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sheet1!$A$3:$J$19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<sst xmlns="http://schemas.openxmlformats.org/spreadsheetml/2006/main" count="113" uniqueCount="49">
  <si>
    <t>附件</t>
  </si>
  <si>
    <t>金华职业技术大学附属医院2024年公开招聘工作人员需求表（第四批）</t>
  </si>
  <si>
    <t>序号</t>
  </si>
  <si>
    <t>岗位</t>
  </si>
  <si>
    <t>岗位类别</t>
  </si>
  <si>
    <t>专业要求 （按专业目录填写）</t>
  </si>
  <si>
    <t>人数</t>
  </si>
  <si>
    <t>年龄</t>
  </si>
  <si>
    <t>学历</t>
  </si>
  <si>
    <t>学位</t>
  </si>
  <si>
    <t>其他要求和有关说明（执业资格、专业技术职务、工作经历等）</t>
  </si>
  <si>
    <t>备注</t>
  </si>
  <si>
    <t>内科医师</t>
  </si>
  <si>
    <t>专业技术岗</t>
  </si>
  <si>
    <t>内科学、老年医学、神经病学、肿瘤学</t>
  </si>
  <si>
    <t>35周岁以下</t>
  </si>
  <si>
    <t>研究生及以上</t>
  </si>
  <si>
    <t>硕士及以上</t>
  </si>
  <si>
    <t>具有执业医师资格，且住院医师规范化培训成绩合格。</t>
  </si>
  <si>
    <t>具有副高职称的，年龄可放宽至45周岁；具有正高职称的，年龄可放宽至50周岁。</t>
  </si>
  <si>
    <t>妇科医师</t>
  </si>
  <si>
    <t>妇产科学</t>
  </si>
  <si>
    <t>外科医师</t>
  </si>
  <si>
    <t>临床医学、外科学</t>
  </si>
  <si>
    <t>本科及以上</t>
  </si>
  <si>
    <t>不限</t>
  </si>
  <si>
    <t>1.本科学历人员须具备以下条件之一：（1）具有专业相关的中级及以上卫生专业技术资格；（2）住院医师规范化培训成绩合格，并具有2年及以上二甲及以上医院工作经历。
2.研究生学历人员须住院医师规范化培训成绩合格。</t>
  </si>
  <si>
    <t>骨科医师</t>
  </si>
  <si>
    <t>临床医学、中医骨伤科学、骨科学</t>
  </si>
  <si>
    <t>神经外科医师</t>
  </si>
  <si>
    <t>胸外科医师</t>
  </si>
  <si>
    <t>※急诊内科医师</t>
  </si>
  <si>
    <t>临床医学、内科学、急诊医学、重症医学</t>
  </si>
  <si>
    <t>※急诊外科医师</t>
  </si>
  <si>
    <t>临床医学、外科学、急诊医学、重症医学</t>
  </si>
  <si>
    <t>口腔科医师</t>
  </si>
  <si>
    <t>口腔医学类</t>
  </si>
  <si>
    <t>眼科医师</t>
  </si>
  <si>
    <t>眼视光医学、眼科学</t>
  </si>
  <si>
    <t>耳鼻喉科医师</t>
  </si>
  <si>
    <t>临床医学、耳鼻咽喉科学</t>
  </si>
  <si>
    <t>皮肤科医师</t>
  </si>
  <si>
    <t>临床医学、皮肤病与性病学</t>
  </si>
  <si>
    <t>感染科医师</t>
  </si>
  <si>
    <t>临床医学、内科学</t>
  </si>
  <si>
    <t>※精神卫生科医师</t>
  </si>
  <si>
    <t>临床医学、精神病与精神卫生学</t>
  </si>
  <si>
    <t>合计</t>
  </si>
  <si>
    <t>注：专业要求由金华职业技术大学负责解释。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</si>
</sst>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2"/>
      <name val="黑体"/>
      <charset val="134"/>
    </font>
    <font>
      <sz val="12"/>
      <name val="仿宋_GB2312"/>
      <charset val="134"/>
    </font>
    <font>
      <sz val="26"/>
      <name val="方正小标宋简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</cellStyleXfs>
  <cellXfs count="25">
    <xf numFmtId="0" fontId="0" fillId="0" borderId="0" xfId="0"/>
    <xf numFmtId="0" fontId="1" fillId="2" borderId="0" xfId="57" applyNumberFormat="1" applyFont="1" applyFill="1" applyBorder="1" applyAlignment="1">
      <alignment horizontal="center" vertical="center" wrapText="1"/>
    </xf>
    <xf numFmtId="0" fontId="2" fillId="2" borderId="0" xfId="57" applyNumberFormat="1" applyFont="1" applyFill="1" applyBorder="1" applyAlignment="1">
      <alignment horizontal="center" vertical="center"/>
    </xf>
    <xf numFmtId="0" fontId="2" fillId="2" borderId="0" xfId="57" applyNumberFormat="1" applyFont="1" applyFill="1" applyBorder="1" applyAlignment="1">
      <alignment horizontal="center" vertical="center" wrapText="1"/>
    </xf>
    <xf numFmtId="176" fontId="2" fillId="2" borderId="0" xfId="57" applyNumberFormat="1" applyFont="1" applyFill="1" applyBorder="1" applyAlignment="1">
      <alignment horizontal="center" vertical="center"/>
    </xf>
    <xf numFmtId="0" fontId="3" fillId="2" borderId="0" xfId="57" applyNumberFormat="1" applyFont="1" applyFill="1" applyBorder="1" applyAlignment="1">
      <alignment horizontal="left" vertical="center"/>
    </xf>
    <xf numFmtId="0" fontId="4" fillId="2" borderId="0" xfId="57" applyNumberFormat="1" applyFont="1" applyFill="1" applyBorder="1" applyAlignment="1">
      <alignment horizontal="left" vertical="center"/>
    </xf>
    <xf numFmtId="0" fontId="4" fillId="2" borderId="0" xfId="57" applyNumberFormat="1" applyFont="1" applyFill="1" applyBorder="1" applyAlignment="1">
      <alignment horizontal="center" vertical="center"/>
    </xf>
    <xf numFmtId="0" fontId="5" fillId="2" borderId="0" xfId="57" applyNumberFormat="1" applyFont="1" applyFill="1" applyBorder="1" applyAlignment="1">
      <alignment horizontal="center" vertical="center" wrapText="1"/>
    </xf>
    <xf numFmtId="0" fontId="1" fillId="2" borderId="1" xfId="57" applyNumberFormat="1" applyFont="1" applyFill="1" applyBorder="1" applyAlignment="1">
      <alignment horizontal="center" vertical="center" wrapText="1"/>
    </xf>
    <xf numFmtId="0" fontId="6" fillId="2" borderId="1" xfId="54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0" fontId="6" fillId="2" borderId="1" xfId="57" applyNumberFormat="1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57" applyNumberFormat="1" applyFont="1" applyFill="1" applyBorder="1" applyAlignment="1">
      <alignment horizontal="center" vertical="center"/>
    </xf>
    <xf numFmtId="0" fontId="8" fillId="2" borderId="0" xfId="57" applyNumberFormat="1" applyFont="1" applyFill="1" applyBorder="1" applyAlignment="1" applyProtection="1">
      <alignment horizontal="left" vertical="center" wrapText="1"/>
    </xf>
    <xf numFmtId="0" fontId="8" fillId="2" borderId="0" xfId="57" applyNumberFormat="1" applyFont="1" applyFill="1" applyBorder="1" applyAlignment="1" applyProtection="1">
      <alignment horizontal="center" vertical="center" wrapText="1"/>
    </xf>
    <xf numFmtId="0" fontId="9" fillId="0" borderId="1" xfId="52" applyFont="1" applyBorder="1" applyAlignment="1">
      <alignment horizontal="left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9" fillId="2" borderId="1" xfId="54" applyFont="1" applyFill="1" applyBorder="1" applyAlignment="1">
      <alignment horizontal="left" vertical="center" wrapText="1"/>
    </xf>
    <xf numFmtId="0" fontId="7" fillId="2" borderId="1" xfId="54" applyFont="1" applyFill="1" applyBorder="1" applyAlignment="1">
      <alignment horizontal="left" vertical="center" wrapText="1"/>
    </xf>
    <xf numFmtId="0" fontId="6" fillId="2" borderId="1" xfId="54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2 4" xfId="52"/>
    <cellStyle name="常规 3" xfId="53"/>
    <cellStyle name="常规 3 2" xfId="54"/>
    <cellStyle name="常规 3 3" xfId="55"/>
    <cellStyle name="常规 3 4" xfId="56"/>
    <cellStyle name="常规 4" xfId="57"/>
    <cellStyle name="常规 4 2" xfId="58"/>
    <cellStyle name="常规 5" xfId="59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zoomScale="110" zoomScaleNormal="110" workbookViewId="0">
      <pane ySplit="3" topLeftCell="A5" activePane="bottomLeft" state="frozen"/>
      <selection/>
      <selection pane="bottomLeft" activeCell="G6" sqref="G6"/>
    </sheetView>
  </sheetViews>
  <sheetFormatPr defaultColWidth="7.83333333333333" defaultRowHeight="12.75"/>
  <cols>
    <col min="1" max="1" width="4.58333333333333" style="2" customWidth="1"/>
    <col min="2" max="2" width="13.0833333333333" style="3" customWidth="1"/>
    <col min="3" max="3" width="9.83333333333333" style="3" customWidth="1"/>
    <col min="4" max="4" width="22.5" style="3" customWidth="1"/>
    <col min="5" max="5" width="5.58333333333333" style="4" customWidth="1"/>
    <col min="6" max="6" width="10.3333333333333" style="3" customWidth="1"/>
    <col min="7" max="7" width="10.75" style="3" customWidth="1"/>
    <col min="8" max="8" width="6.33333333333333" style="2" customWidth="1"/>
    <col min="9" max="9" width="74.5416666666667" style="3" customWidth="1"/>
    <col min="10" max="10" width="9.33333333333333" style="3" customWidth="1"/>
    <col min="11" max="244" width="8" style="2" customWidth="1"/>
    <col min="245" max="246" width="7.83333333333333" style="2"/>
    <col min="247" max="247" width="4.58333333333333" style="2" customWidth="1"/>
    <col min="248" max="248" width="16.5833333333333" style="2" customWidth="1"/>
    <col min="249" max="249" width="14" style="2" customWidth="1"/>
    <col min="250" max="250" width="45.0833333333333" style="2" customWidth="1"/>
    <col min="251" max="251" width="5.33333333333333" style="2" customWidth="1"/>
    <col min="252" max="252" width="11.75" style="2" customWidth="1"/>
    <col min="253" max="253" width="10.8333333333333" style="2" customWidth="1"/>
    <col min="254" max="254" width="5.5" style="2" customWidth="1"/>
    <col min="255" max="255" width="50.75" style="2" customWidth="1"/>
    <col min="256" max="256" width="12.25" style="2" customWidth="1"/>
    <col min="257" max="500" width="8" style="2" customWidth="1"/>
    <col min="501" max="502" width="7.83333333333333" style="2"/>
    <col min="503" max="503" width="4.58333333333333" style="2" customWidth="1"/>
    <col min="504" max="504" width="16.5833333333333" style="2" customWidth="1"/>
    <col min="505" max="505" width="14" style="2" customWidth="1"/>
    <col min="506" max="506" width="45.0833333333333" style="2" customWidth="1"/>
    <col min="507" max="507" width="5.33333333333333" style="2" customWidth="1"/>
    <col min="508" max="508" width="11.75" style="2" customWidth="1"/>
    <col min="509" max="509" width="10.8333333333333" style="2" customWidth="1"/>
    <col min="510" max="510" width="5.5" style="2" customWidth="1"/>
    <col min="511" max="511" width="50.75" style="2" customWidth="1"/>
    <col min="512" max="512" width="12.25" style="2" customWidth="1"/>
    <col min="513" max="756" width="8" style="2" customWidth="1"/>
    <col min="757" max="758" width="7.83333333333333" style="2"/>
    <col min="759" max="759" width="4.58333333333333" style="2" customWidth="1"/>
    <col min="760" max="760" width="16.5833333333333" style="2" customWidth="1"/>
    <col min="761" max="761" width="14" style="2" customWidth="1"/>
    <col min="762" max="762" width="45.0833333333333" style="2" customWidth="1"/>
    <col min="763" max="763" width="5.33333333333333" style="2" customWidth="1"/>
    <col min="764" max="764" width="11.75" style="2" customWidth="1"/>
    <col min="765" max="765" width="10.8333333333333" style="2" customWidth="1"/>
    <col min="766" max="766" width="5.5" style="2" customWidth="1"/>
    <col min="767" max="767" width="50.75" style="2" customWidth="1"/>
    <col min="768" max="768" width="12.25" style="2" customWidth="1"/>
    <col min="769" max="1012" width="8" style="2" customWidth="1"/>
    <col min="1013" max="1014" width="7.83333333333333" style="2"/>
    <col min="1015" max="1015" width="4.58333333333333" style="2" customWidth="1"/>
    <col min="1016" max="1016" width="16.5833333333333" style="2" customWidth="1"/>
    <col min="1017" max="1017" width="14" style="2" customWidth="1"/>
    <col min="1018" max="1018" width="45.0833333333333" style="2" customWidth="1"/>
    <col min="1019" max="1019" width="5.33333333333333" style="2" customWidth="1"/>
    <col min="1020" max="1020" width="11.75" style="2" customWidth="1"/>
    <col min="1021" max="1021" width="10.8333333333333" style="2" customWidth="1"/>
    <col min="1022" max="1022" width="5.5" style="2" customWidth="1"/>
    <col min="1023" max="1023" width="50.75" style="2" customWidth="1"/>
    <col min="1024" max="1024" width="12.25" style="2" customWidth="1"/>
    <col min="1025" max="1268" width="8" style="2" customWidth="1"/>
    <col min="1269" max="1270" width="7.83333333333333" style="2"/>
    <col min="1271" max="1271" width="4.58333333333333" style="2" customWidth="1"/>
    <col min="1272" max="1272" width="16.5833333333333" style="2" customWidth="1"/>
    <col min="1273" max="1273" width="14" style="2" customWidth="1"/>
    <col min="1274" max="1274" width="45.0833333333333" style="2" customWidth="1"/>
    <col min="1275" max="1275" width="5.33333333333333" style="2" customWidth="1"/>
    <col min="1276" max="1276" width="11.75" style="2" customWidth="1"/>
    <col min="1277" max="1277" width="10.8333333333333" style="2" customWidth="1"/>
    <col min="1278" max="1278" width="5.5" style="2" customWidth="1"/>
    <col min="1279" max="1279" width="50.75" style="2" customWidth="1"/>
    <col min="1280" max="1280" width="12.25" style="2" customWidth="1"/>
    <col min="1281" max="1524" width="8" style="2" customWidth="1"/>
    <col min="1525" max="1526" width="7.83333333333333" style="2"/>
    <col min="1527" max="1527" width="4.58333333333333" style="2" customWidth="1"/>
    <col min="1528" max="1528" width="16.5833333333333" style="2" customWidth="1"/>
    <col min="1529" max="1529" width="14" style="2" customWidth="1"/>
    <col min="1530" max="1530" width="45.0833333333333" style="2" customWidth="1"/>
    <col min="1531" max="1531" width="5.33333333333333" style="2" customWidth="1"/>
    <col min="1532" max="1532" width="11.75" style="2" customWidth="1"/>
    <col min="1533" max="1533" width="10.8333333333333" style="2" customWidth="1"/>
    <col min="1534" max="1534" width="5.5" style="2" customWidth="1"/>
    <col min="1535" max="1535" width="50.75" style="2" customWidth="1"/>
    <col min="1536" max="1536" width="12.25" style="2" customWidth="1"/>
    <col min="1537" max="1780" width="8" style="2" customWidth="1"/>
    <col min="1781" max="1782" width="7.83333333333333" style="2"/>
    <col min="1783" max="1783" width="4.58333333333333" style="2" customWidth="1"/>
    <col min="1784" max="1784" width="16.5833333333333" style="2" customWidth="1"/>
    <col min="1785" max="1785" width="14" style="2" customWidth="1"/>
    <col min="1786" max="1786" width="45.0833333333333" style="2" customWidth="1"/>
    <col min="1787" max="1787" width="5.33333333333333" style="2" customWidth="1"/>
    <col min="1788" max="1788" width="11.75" style="2" customWidth="1"/>
    <col min="1789" max="1789" width="10.8333333333333" style="2" customWidth="1"/>
    <col min="1790" max="1790" width="5.5" style="2" customWidth="1"/>
    <col min="1791" max="1791" width="50.75" style="2" customWidth="1"/>
    <col min="1792" max="1792" width="12.25" style="2" customWidth="1"/>
    <col min="1793" max="2036" width="8" style="2" customWidth="1"/>
    <col min="2037" max="2038" width="7.83333333333333" style="2"/>
    <col min="2039" max="2039" width="4.58333333333333" style="2" customWidth="1"/>
    <col min="2040" max="2040" width="16.5833333333333" style="2" customWidth="1"/>
    <col min="2041" max="2041" width="14" style="2" customWidth="1"/>
    <col min="2042" max="2042" width="45.0833333333333" style="2" customWidth="1"/>
    <col min="2043" max="2043" width="5.33333333333333" style="2" customWidth="1"/>
    <col min="2044" max="2044" width="11.75" style="2" customWidth="1"/>
    <col min="2045" max="2045" width="10.8333333333333" style="2" customWidth="1"/>
    <col min="2046" max="2046" width="5.5" style="2" customWidth="1"/>
    <col min="2047" max="2047" width="50.75" style="2" customWidth="1"/>
    <col min="2048" max="2048" width="12.25" style="2" customWidth="1"/>
    <col min="2049" max="2292" width="8" style="2" customWidth="1"/>
    <col min="2293" max="2294" width="7.83333333333333" style="2"/>
    <col min="2295" max="2295" width="4.58333333333333" style="2" customWidth="1"/>
    <col min="2296" max="2296" width="16.5833333333333" style="2" customWidth="1"/>
    <col min="2297" max="2297" width="14" style="2" customWidth="1"/>
    <col min="2298" max="2298" width="45.0833333333333" style="2" customWidth="1"/>
    <col min="2299" max="2299" width="5.33333333333333" style="2" customWidth="1"/>
    <col min="2300" max="2300" width="11.75" style="2" customWidth="1"/>
    <col min="2301" max="2301" width="10.8333333333333" style="2" customWidth="1"/>
    <col min="2302" max="2302" width="5.5" style="2" customWidth="1"/>
    <col min="2303" max="2303" width="50.75" style="2" customWidth="1"/>
    <col min="2304" max="2304" width="12.25" style="2" customWidth="1"/>
    <col min="2305" max="2548" width="8" style="2" customWidth="1"/>
    <col min="2549" max="2550" width="7.83333333333333" style="2"/>
    <col min="2551" max="2551" width="4.58333333333333" style="2" customWidth="1"/>
    <col min="2552" max="2552" width="16.5833333333333" style="2" customWidth="1"/>
    <col min="2553" max="2553" width="14" style="2" customWidth="1"/>
    <col min="2554" max="2554" width="45.0833333333333" style="2" customWidth="1"/>
    <col min="2555" max="2555" width="5.33333333333333" style="2" customWidth="1"/>
    <col min="2556" max="2556" width="11.75" style="2" customWidth="1"/>
    <col min="2557" max="2557" width="10.8333333333333" style="2" customWidth="1"/>
    <col min="2558" max="2558" width="5.5" style="2" customWidth="1"/>
    <col min="2559" max="2559" width="50.75" style="2" customWidth="1"/>
    <col min="2560" max="2560" width="12.25" style="2" customWidth="1"/>
    <col min="2561" max="2804" width="8" style="2" customWidth="1"/>
    <col min="2805" max="2806" width="7.83333333333333" style="2"/>
    <col min="2807" max="2807" width="4.58333333333333" style="2" customWidth="1"/>
    <col min="2808" max="2808" width="16.5833333333333" style="2" customWidth="1"/>
    <col min="2809" max="2809" width="14" style="2" customWidth="1"/>
    <col min="2810" max="2810" width="45.0833333333333" style="2" customWidth="1"/>
    <col min="2811" max="2811" width="5.33333333333333" style="2" customWidth="1"/>
    <col min="2812" max="2812" width="11.75" style="2" customWidth="1"/>
    <col min="2813" max="2813" width="10.8333333333333" style="2" customWidth="1"/>
    <col min="2814" max="2814" width="5.5" style="2" customWidth="1"/>
    <col min="2815" max="2815" width="50.75" style="2" customWidth="1"/>
    <col min="2816" max="2816" width="12.25" style="2" customWidth="1"/>
    <col min="2817" max="3060" width="8" style="2" customWidth="1"/>
    <col min="3061" max="3062" width="7.83333333333333" style="2"/>
    <col min="3063" max="3063" width="4.58333333333333" style="2" customWidth="1"/>
    <col min="3064" max="3064" width="16.5833333333333" style="2" customWidth="1"/>
    <col min="3065" max="3065" width="14" style="2" customWidth="1"/>
    <col min="3066" max="3066" width="45.0833333333333" style="2" customWidth="1"/>
    <col min="3067" max="3067" width="5.33333333333333" style="2" customWidth="1"/>
    <col min="3068" max="3068" width="11.75" style="2" customWidth="1"/>
    <col min="3069" max="3069" width="10.8333333333333" style="2" customWidth="1"/>
    <col min="3070" max="3070" width="5.5" style="2" customWidth="1"/>
    <col min="3071" max="3071" width="50.75" style="2" customWidth="1"/>
    <col min="3072" max="3072" width="12.25" style="2" customWidth="1"/>
    <col min="3073" max="3316" width="8" style="2" customWidth="1"/>
    <col min="3317" max="3318" width="7.83333333333333" style="2"/>
    <col min="3319" max="3319" width="4.58333333333333" style="2" customWidth="1"/>
    <col min="3320" max="3320" width="16.5833333333333" style="2" customWidth="1"/>
    <col min="3321" max="3321" width="14" style="2" customWidth="1"/>
    <col min="3322" max="3322" width="45.0833333333333" style="2" customWidth="1"/>
    <col min="3323" max="3323" width="5.33333333333333" style="2" customWidth="1"/>
    <col min="3324" max="3324" width="11.75" style="2" customWidth="1"/>
    <col min="3325" max="3325" width="10.8333333333333" style="2" customWidth="1"/>
    <col min="3326" max="3326" width="5.5" style="2" customWidth="1"/>
    <col min="3327" max="3327" width="50.75" style="2" customWidth="1"/>
    <col min="3328" max="3328" width="12.25" style="2" customWidth="1"/>
    <col min="3329" max="3572" width="8" style="2" customWidth="1"/>
    <col min="3573" max="3574" width="7.83333333333333" style="2"/>
    <col min="3575" max="3575" width="4.58333333333333" style="2" customWidth="1"/>
    <col min="3576" max="3576" width="16.5833333333333" style="2" customWidth="1"/>
    <col min="3577" max="3577" width="14" style="2" customWidth="1"/>
    <col min="3578" max="3578" width="45.0833333333333" style="2" customWidth="1"/>
    <col min="3579" max="3579" width="5.33333333333333" style="2" customWidth="1"/>
    <col min="3580" max="3580" width="11.75" style="2" customWidth="1"/>
    <col min="3581" max="3581" width="10.8333333333333" style="2" customWidth="1"/>
    <col min="3582" max="3582" width="5.5" style="2" customWidth="1"/>
    <col min="3583" max="3583" width="50.75" style="2" customWidth="1"/>
    <col min="3584" max="3584" width="12.25" style="2" customWidth="1"/>
    <col min="3585" max="3828" width="8" style="2" customWidth="1"/>
    <col min="3829" max="3830" width="7.83333333333333" style="2"/>
    <col min="3831" max="3831" width="4.58333333333333" style="2" customWidth="1"/>
    <col min="3832" max="3832" width="16.5833333333333" style="2" customWidth="1"/>
    <col min="3833" max="3833" width="14" style="2" customWidth="1"/>
    <col min="3834" max="3834" width="45.0833333333333" style="2" customWidth="1"/>
    <col min="3835" max="3835" width="5.33333333333333" style="2" customWidth="1"/>
    <col min="3836" max="3836" width="11.75" style="2" customWidth="1"/>
    <col min="3837" max="3837" width="10.8333333333333" style="2" customWidth="1"/>
    <col min="3838" max="3838" width="5.5" style="2" customWidth="1"/>
    <col min="3839" max="3839" width="50.75" style="2" customWidth="1"/>
    <col min="3840" max="3840" width="12.25" style="2" customWidth="1"/>
    <col min="3841" max="4084" width="8" style="2" customWidth="1"/>
    <col min="4085" max="4086" width="7.83333333333333" style="2"/>
    <col min="4087" max="4087" width="4.58333333333333" style="2" customWidth="1"/>
    <col min="4088" max="4088" width="16.5833333333333" style="2" customWidth="1"/>
    <col min="4089" max="4089" width="14" style="2" customWidth="1"/>
    <col min="4090" max="4090" width="45.0833333333333" style="2" customWidth="1"/>
    <col min="4091" max="4091" width="5.33333333333333" style="2" customWidth="1"/>
    <col min="4092" max="4092" width="11.75" style="2" customWidth="1"/>
    <col min="4093" max="4093" width="10.8333333333333" style="2" customWidth="1"/>
    <col min="4094" max="4094" width="5.5" style="2" customWidth="1"/>
    <col min="4095" max="4095" width="50.75" style="2" customWidth="1"/>
    <col min="4096" max="4096" width="12.25" style="2" customWidth="1"/>
    <col min="4097" max="4340" width="8" style="2" customWidth="1"/>
    <col min="4341" max="4342" width="7.83333333333333" style="2"/>
    <col min="4343" max="4343" width="4.58333333333333" style="2" customWidth="1"/>
    <col min="4344" max="4344" width="16.5833333333333" style="2" customWidth="1"/>
    <col min="4345" max="4345" width="14" style="2" customWidth="1"/>
    <col min="4346" max="4346" width="45.0833333333333" style="2" customWidth="1"/>
    <col min="4347" max="4347" width="5.33333333333333" style="2" customWidth="1"/>
    <col min="4348" max="4348" width="11.75" style="2" customWidth="1"/>
    <col min="4349" max="4349" width="10.8333333333333" style="2" customWidth="1"/>
    <col min="4350" max="4350" width="5.5" style="2" customWidth="1"/>
    <col min="4351" max="4351" width="50.75" style="2" customWidth="1"/>
    <col min="4352" max="4352" width="12.25" style="2" customWidth="1"/>
    <col min="4353" max="4596" width="8" style="2" customWidth="1"/>
    <col min="4597" max="4598" width="7.83333333333333" style="2"/>
    <col min="4599" max="4599" width="4.58333333333333" style="2" customWidth="1"/>
    <col min="4600" max="4600" width="16.5833333333333" style="2" customWidth="1"/>
    <col min="4601" max="4601" width="14" style="2" customWidth="1"/>
    <col min="4602" max="4602" width="45.0833333333333" style="2" customWidth="1"/>
    <col min="4603" max="4603" width="5.33333333333333" style="2" customWidth="1"/>
    <col min="4604" max="4604" width="11.75" style="2" customWidth="1"/>
    <col min="4605" max="4605" width="10.8333333333333" style="2" customWidth="1"/>
    <col min="4606" max="4606" width="5.5" style="2" customWidth="1"/>
    <col min="4607" max="4607" width="50.75" style="2" customWidth="1"/>
    <col min="4608" max="4608" width="12.25" style="2" customWidth="1"/>
    <col min="4609" max="4852" width="8" style="2" customWidth="1"/>
    <col min="4853" max="4854" width="7.83333333333333" style="2"/>
    <col min="4855" max="4855" width="4.58333333333333" style="2" customWidth="1"/>
    <col min="4856" max="4856" width="16.5833333333333" style="2" customWidth="1"/>
    <col min="4857" max="4857" width="14" style="2" customWidth="1"/>
    <col min="4858" max="4858" width="45.0833333333333" style="2" customWidth="1"/>
    <col min="4859" max="4859" width="5.33333333333333" style="2" customWidth="1"/>
    <col min="4860" max="4860" width="11.75" style="2" customWidth="1"/>
    <col min="4861" max="4861" width="10.8333333333333" style="2" customWidth="1"/>
    <col min="4862" max="4862" width="5.5" style="2" customWidth="1"/>
    <col min="4863" max="4863" width="50.75" style="2" customWidth="1"/>
    <col min="4864" max="4864" width="12.25" style="2" customWidth="1"/>
    <col min="4865" max="5108" width="8" style="2" customWidth="1"/>
    <col min="5109" max="5110" width="7.83333333333333" style="2"/>
    <col min="5111" max="5111" width="4.58333333333333" style="2" customWidth="1"/>
    <col min="5112" max="5112" width="16.5833333333333" style="2" customWidth="1"/>
    <col min="5113" max="5113" width="14" style="2" customWidth="1"/>
    <col min="5114" max="5114" width="45.0833333333333" style="2" customWidth="1"/>
    <col min="5115" max="5115" width="5.33333333333333" style="2" customWidth="1"/>
    <col min="5116" max="5116" width="11.75" style="2" customWidth="1"/>
    <col min="5117" max="5117" width="10.8333333333333" style="2" customWidth="1"/>
    <col min="5118" max="5118" width="5.5" style="2" customWidth="1"/>
    <col min="5119" max="5119" width="50.75" style="2" customWidth="1"/>
    <col min="5120" max="5120" width="12.25" style="2" customWidth="1"/>
    <col min="5121" max="5364" width="8" style="2" customWidth="1"/>
    <col min="5365" max="5366" width="7.83333333333333" style="2"/>
    <col min="5367" max="5367" width="4.58333333333333" style="2" customWidth="1"/>
    <col min="5368" max="5368" width="16.5833333333333" style="2" customWidth="1"/>
    <col min="5369" max="5369" width="14" style="2" customWidth="1"/>
    <col min="5370" max="5370" width="45.0833333333333" style="2" customWidth="1"/>
    <col min="5371" max="5371" width="5.33333333333333" style="2" customWidth="1"/>
    <col min="5372" max="5372" width="11.75" style="2" customWidth="1"/>
    <col min="5373" max="5373" width="10.8333333333333" style="2" customWidth="1"/>
    <col min="5374" max="5374" width="5.5" style="2" customWidth="1"/>
    <col min="5375" max="5375" width="50.75" style="2" customWidth="1"/>
    <col min="5376" max="5376" width="12.25" style="2" customWidth="1"/>
    <col min="5377" max="5620" width="8" style="2" customWidth="1"/>
    <col min="5621" max="5622" width="7.83333333333333" style="2"/>
    <col min="5623" max="5623" width="4.58333333333333" style="2" customWidth="1"/>
    <col min="5624" max="5624" width="16.5833333333333" style="2" customWidth="1"/>
    <col min="5625" max="5625" width="14" style="2" customWidth="1"/>
    <col min="5626" max="5626" width="45.0833333333333" style="2" customWidth="1"/>
    <col min="5627" max="5627" width="5.33333333333333" style="2" customWidth="1"/>
    <col min="5628" max="5628" width="11.75" style="2" customWidth="1"/>
    <col min="5629" max="5629" width="10.8333333333333" style="2" customWidth="1"/>
    <col min="5630" max="5630" width="5.5" style="2" customWidth="1"/>
    <col min="5631" max="5631" width="50.75" style="2" customWidth="1"/>
    <col min="5632" max="5632" width="12.25" style="2" customWidth="1"/>
    <col min="5633" max="5876" width="8" style="2" customWidth="1"/>
    <col min="5877" max="5878" width="7.83333333333333" style="2"/>
    <col min="5879" max="5879" width="4.58333333333333" style="2" customWidth="1"/>
    <col min="5880" max="5880" width="16.5833333333333" style="2" customWidth="1"/>
    <col min="5881" max="5881" width="14" style="2" customWidth="1"/>
    <col min="5882" max="5882" width="45.0833333333333" style="2" customWidth="1"/>
    <col min="5883" max="5883" width="5.33333333333333" style="2" customWidth="1"/>
    <col min="5884" max="5884" width="11.75" style="2" customWidth="1"/>
    <col min="5885" max="5885" width="10.8333333333333" style="2" customWidth="1"/>
    <col min="5886" max="5886" width="5.5" style="2" customWidth="1"/>
    <col min="5887" max="5887" width="50.75" style="2" customWidth="1"/>
    <col min="5888" max="5888" width="12.25" style="2" customWidth="1"/>
    <col min="5889" max="6132" width="8" style="2" customWidth="1"/>
    <col min="6133" max="6134" width="7.83333333333333" style="2"/>
    <col min="6135" max="6135" width="4.58333333333333" style="2" customWidth="1"/>
    <col min="6136" max="6136" width="16.5833333333333" style="2" customWidth="1"/>
    <col min="6137" max="6137" width="14" style="2" customWidth="1"/>
    <col min="6138" max="6138" width="45.0833333333333" style="2" customWidth="1"/>
    <col min="6139" max="6139" width="5.33333333333333" style="2" customWidth="1"/>
    <col min="6140" max="6140" width="11.75" style="2" customWidth="1"/>
    <col min="6141" max="6141" width="10.8333333333333" style="2" customWidth="1"/>
    <col min="6142" max="6142" width="5.5" style="2" customWidth="1"/>
    <col min="6143" max="6143" width="50.75" style="2" customWidth="1"/>
    <col min="6144" max="6144" width="12.25" style="2" customWidth="1"/>
    <col min="6145" max="6388" width="8" style="2" customWidth="1"/>
    <col min="6389" max="6390" width="7.83333333333333" style="2"/>
    <col min="6391" max="6391" width="4.58333333333333" style="2" customWidth="1"/>
    <col min="6392" max="6392" width="16.5833333333333" style="2" customWidth="1"/>
    <col min="6393" max="6393" width="14" style="2" customWidth="1"/>
    <col min="6394" max="6394" width="45.0833333333333" style="2" customWidth="1"/>
    <col min="6395" max="6395" width="5.33333333333333" style="2" customWidth="1"/>
    <col min="6396" max="6396" width="11.75" style="2" customWidth="1"/>
    <col min="6397" max="6397" width="10.8333333333333" style="2" customWidth="1"/>
    <col min="6398" max="6398" width="5.5" style="2" customWidth="1"/>
    <col min="6399" max="6399" width="50.75" style="2" customWidth="1"/>
    <col min="6400" max="6400" width="12.25" style="2" customWidth="1"/>
    <col min="6401" max="6644" width="8" style="2" customWidth="1"/>
    <col min="6645" max="6646" width="7.83333333333333" style="2"/>
    <col min="6647" max="6647" width="4.58333333333333" style="2" customWidth="1"/>
    <col min="6648" max="6648" width="16.5833333333333" style="2" customWidth="1"/>
    <col min="6649" max="6649" width="14" style="2" customWidth="1"/>
    <col min="6650" max="6650" width="45.0833333333333" style="2" customWidth="1"/>
    <col min="6651" max="6651" width="5.33333333333333" style="2" customWidth="1"/>
    <col min="6652" max="6652" width="11.75" style="2" customWidth="1"/>
    <col min="6653" max="6653" width="10.8333333333333" style="2" customWidth="1"/>
    <col min="6654" max="6654" width="5.5" style="2" customWidth="1"/>
    <col min="6655" max="6655" width="50.75" style="2" customWidth="1"/>
    <col min="6656" max="6656" width="12.25" style="2" customWidth="1"/>
    <col min="6657" max="6900" width="8" style="2" customWidth="1"/>
    <col min="6901" max="6902" width="7.83333333333333" style="2"/>
    <col min="6903" max="6903" width="4.58333333333333" style="2" customWidth="1"/>
    <col min="6904" max="6904" width="16.5833333333333" style="2" customWidth="1"/>
    <col min="6905" max="6905" width="14" style="2" customWidth="1"/>
    <col min="6906" max="6906" width="45.0833333333333" style="2" customWidth="1"/>
    <col min="6907" max="6907" width="5.33333333333333" style="2" customWidth="1"/>
    <col min="6908" max="6908" width="11.75" style="2" customWidth="1"/>
    <col min="6909" max="6909" width="10.8333333333333" style="2" customWidth="1"/>
    <col min="6910" max="6910" width="5.5" style="2" customWidth="1"/>
    <col min="6911" max="6911" width="50.75" style="2" customWidth="1"/>
    <col min="6912" max="6912" width="12.25" style="2" customWidth="1"/>
    <col min="6913" max="7156" width="8" style="2" customWidth="1"/>
    <col min="7157" max="7158" width="7.83333333333333" style="2"/>
    <col min="7159" max="7159" width="4.58333333333333" style="2" customWidth="1"/>
    <col min="7160" max="7160" width="16.5833333333333" style="2" customWidth="1"/>
    <col min="7161" max="7161" width="14" style="2" customWidth="1"/>
    <col min="7162" max="7162" width="45.0833333333333" style="2" customWidth="1"/>
    <col min="7163" max="7163" width="5.33333333333333" style="2" customWidth="1"/>
    <col min="7164" max="7164" width="11.75" style="2" customWidth="1"/>
    <col min="7165" max="7165" width="10.8333333333333" style="2" customWidth="1"/>
    <col min="7166" max="7166" width="5.5" style="2" customWidth="1"/>
    <col min="7167" max="7167" width="50.75" style="2" customWidth="1"/>
    <col min="7168" max="7168" width="12.25" style="2" customWidth="1"/>
    <col min="7169" max="7412" width="8" style="2" customWidth="1"/>
    <col min="7413" max="7414" width="7.83333333333333" style="2"/>
    <col min="7415" max="7415" width="4.58333333333333" style="2" customWidth="1"/>
    <col min="7416" max="7416" width="16.5833333333333" style="2" customWidth="1"/>
    <col min="7417" max="7417" width="14" style="2" customWidth="1"/>
    <col min="7418" max="7418" width="45.0833333333333" style="2" customWidth="1"/>
    <col min="7419" max="7419" width="5.33333333333333" style="2" customWidth="1"/>
    <col min="7420" max="7420" width="11.75" style="2" customWidth="1"/>
    <col min="7421" max="7421" width="10.8333333333333" style="2" customWidth="1"/>
    <col min="7422" max="7422" width="5.5" style="2" customWidth="1"/>
    <col min="7423" max="7423" width="50.75" style="2" customWidth="1"/>
    <col min="7424" max="7424" width="12.25" style="2" customWidth="1"/>
    <col min="7425" max="7668" width="8" style="2" customWidth="1"/>
    <col min="7669" max="7670" width="7.83333333333333" style="2"/>
    <col min="7671" max="7671" width="4.58333333333333" style="2" customWidth="1"/>
    <col min="7672" max="7672" width="16.5833333333333" style="2" customWidth="1"/>
    <col min="7673" max="7673" width="14" style="2" customWidth="1"/>
    <col min="7674" max="7674" width="45.0833333333333" style="2" customWidth="1"/>
    <col min="7675" max="7675" width="5.33333333333333" style="2" customWidth="1"/>
    <col min="7676" max="7676" width="11.75" style="2" customWidth="1"/>
    <col min="7677" max="7677" width="10.8333333333333" style="2" customWidth="1"/>
    <col min="7678" max="7678" width="5.5" style="2" customWidth="1"/>
    <col min="7679" max="7679" width="50.75" style="2" customWidth="1"/>
    <col min="7680" max="7680" width="12.25" style="2" customWidth="1"/>
    <col min="7681" max="7924" width="8" style="2" customWidth="1"/>
    <col min="7925" max="7926" width="7.83333333333333" style="2"/>
    <col min="7927" max="7927" width="4.58333333333333" style="2" customWidth="1"/>
    <col min="7928" max="7928" width="16.5833333333333" style="2" customWidth="1"/>
    <col min="7929" max="7929" width="14" style="2" customWidth="1"/>
    <col min="7930" max="7930" width="45.0833333333333" style="2" customWidth="1"/>
    <col min="7931" max="7931" width="5.33333333333333" style="2" customWidth="1"/>
    <col min="7932" max="7932" width="11.75" style="2" customWidth="1"/>
    <col min="7933" max="7933" width="10.8333333333333" style="2" customWidth="1"/>
    <col min="7934" max="7934" width="5.5" style="2" customWidth="1"/>
    <col min="7935" max="7935" width="50.75" style="2" customWidth="1"/>
    <col min="7936" max="7936" width="12.25" style="2" customWidth="1"/>
    <col min="7937" max="8180" width="8" style="2" customWidth="1"/>
    <col min="8181" max="8182" width="7.83333333333333" style="2"/>
    <col min="8183" max="8183" width="4.58333333333333" style="2" customWidth="1"/>
    <col min="8184" max="8184" width="16.5833333333333" style="2" customWidth="1"/>
    <col min="8185" max="8185" width="14" style="2" customWidth="1"/>
    <col min="8186" max="8186" width="45.0833333333333" style="2" customWidth="1"/>
    <col min="8187" max="8187" width="5.33333333333333" style="2" customWidth="1"/>
    <col min="8188" max="8188" width="11.75" style="2" customWidth="1"/>
    <col min="8189" max="8189" width="10.8333333333333" style="2" customWidth="1"/>
    <col min="8190" max="8190" width="5.5" style="2" customWidth="1"/>
    <col min="8191" max="8191" width="50.75" style="2" customWidth="1"/>
    <col min="8192" max="8192" width="12.25" style="2" customWidth="1"/>
    <col min="8193" max="8436" width="8" style="2" customWidth="1"/>
    <col min="8437" max="8438" width="7.83333333333333" style="2"/>
    <col min="8439" max="8439" width="4.58333333333333" style="2" customWidth="1"/>
    <col min="8440" max="8440" width="16.5833333333333" style="2" customWidth="1"/>
    <col min="8441" max="8441" width="14" style="2" customWidth="1"/>
    <col min="8442" max="8442" width="45.0833333333333" style="2" customWidth="1"/>
    <col min="8443" max="8443" width="5.33333333333333" style="2" customWidth="1"/>
    <col min="8444" max="8444" width="11.75" style="2" customWidth="1"/>
    <col min="8445" max="8445" width="10.8333333333333" style="2" customWidth="1"/>
    <col min="8446" max="8446" width="5.5" style="2" customWidth="1"/>
    <col min="8447" max="8447" width="50.75" style="2" customWidth="1"/>
    <col min="8448" max="8448" width="12.25" style="2" customWidth="1"/>
    <col min="8449" max="8692" width="8" style="2" customWidth="1"/>
    <col min="8693" max="8694" width="7.83333333333333" style="2"/>
    <col min="8695" max="8695" width="4.58333333333333" style="2" customWidth="1"/>
    <col min="8696" max="8696" width="16.5833333333333" style="2" customWidth="1"/>
    <col min="8697" max="8697" width="14" style="2" customWidth="1"/>
    <col min="8698" max="8698" width="45.0833333333333" style="2" customWidth="1"/>
    <col min="8699" max="8699" width="5.33333333333333" style="2" customWidth="1"/>
    <col min="8700" max="8700" width="11.75" style="2" customWidth="1"/>
    <col min="8701" max="8701" width="10.8333333333333" style="2" customWidth="1"/>
    <col min="8702" max="8702" width="5.5" style="2" customWidth="1"/>
    <col min="8703" max="8703" width="50.75" style="2" customWidth="1"/>
    <col min="8704" max="8704" width="12.25" style="2" customWidth="1"/>
    <col min="8705" max="8948" width="8" style="2" customWidth="1"/>
    <col min="8949" max="8950" width="7.83333333333333" style="2"/>
    <col min="8951" max="8951" width="4.58333333333333" style="2" customWidth="1"/>
    <col min="8952" max="8952" width="16.5833333333333" style="2" customWidth="1"/>
    <col min="8953" max="8953" width="14" style="2" customWidth="1"/>
    <col min="8954" max="8954" width="45.0833333333333" style="2" customWidth="1"/>
    <col min="8955" max="8955" width="5.33333333333333" style="2" customWidth="1"/>
    <col min="8956" max="8956" width="11.75" style="2" customWidth="1"/>
    <col min="8957" max="8957" width="10.8333333333333" style="2" customWidth="1"/>
    <col min="8958" max="8958" width="5.5" style="2" customWidth="1"/>
    <col min="8959" max="8959" width="50.75" style="2" customWidth="1"/>
    <col min="8960" max="8960" width="12.25" style="2" customWidth="1"/>
    <col min="8961" max="9204" width="8" style="2" customWidth="1"/>
    <col min="9205" max="9206" width="7.83333333333333" style="2"/>
    <col min="9207" max="9207" width="4.58333333333333" style="2" customWidth="1"/>
    <col min="9208" max="9208" width="16.5833333333333" style="2" customWidth="1"/>
    <col min="9209" max="9209" width="14" style="2" customWidth="1"/>
    <col min="9210" max="9210" width="45.0833333333333" style="2" customWidth="1"/>
    <col min="9211" max="9211" width="5.33333333333333" style="2" customWidth="1"/>
    <col min="9212" max="9212" width="11.75" style="2" customWidth="1"/>
    <col min="9213" max="9213" width="10.8333333333333" style="2" customWidth="1"/>
    <col min="9214" max="9214" width="5.5" style="2" customWidth="1"/>
    <col min="9215" max="9215" width="50.75" style="2" customWidth="1"/>
    <col min="9216" max="9216" width="12.25" style="2" customWidth="1"/>
    <col min="9217" max="9460" width="8" style="2" customWidth="1"/>
    <col min="9461" max="9462" width="7.83333333333333" style="2"/>
    <col min="9463" max="9463" width="4.58333333333333" style="2" customWidth="1"/>
    <col min="9464" max="9464" width="16.5833333333333" style="2" customWidth="1"/>
    <col min="9465" max="9465" width="14" style="2" customWidth="1"/>
    <col min="9466" max="9466" width="45.0833333333333" style="2" customWidth="1"/>
    <col min="9467" max="9467" width="5.33333333333333" style="2" customWidth="1"/>
    <col min="9468" max="9468" width="11.75" style="2" customWidth="1"/>
    <col min="9469" max="9469" width="10.8333333333333" style="2" customWidth="1"/>
    <col min="9470" max="9470" width="5.5" style="2" customWidth="1"/>
    <col min="9471" max="9471" width="50.75" style="2" customWidth="1"/>
    <col min="9472" max="9472" width="12.25" style="2" customWidth="1"/>
    <col min="9473" max="9716" width="8" style="2" customWidth="1"/>
    <col min="9717" max="9718" width="7.83333333333333" style="2"/>
    <col min="9719" max="9719" width="4.58333333333333" style="2" customWidth="1"/>
    <col min="9720" max="9720" width="16.5833333333333" style="2" customWidth="1"/>
    <col min="9721" max="9721" width="14" style="2" customWidth="1"/>
    <col min="9722" max="9722" width="45.0833333333333" style="2" customWidth="1"/>
    <col min="9723" max="9723" width="5.33333333333333" style="2" customWidth="1"/>
    <col min="9724" max="9724" width="11.75" style="2" customWidth="1"/>
    <col min="9725" max="9725" width="10.8333333333333" style="2" customWidth="1"/>
    <col min="9726" max="9726" width="5.5" style="2" customWidth="1"/>
    <col min="9727" max="9727" width="50.75" style="2" customWidth="1"/>
    <col min="9728" max="9728" width="12.25" style="2" customWidth="1"/>
    <col min="9729" max="9972" width="8" style="2" customWidth="1"/>
    <col min="9973" max="9974" width="7.83333333333333" style="2"/>
    <col min="9975" max="9975" width="4.58333333333333" style="2" customWidth="1"/>
    <col min="9976" max="9976" width="16.5833333333333" style="2" customWidth="1"/>
    <col min="9977" max="9977" width="14" style="2" customWidth="1"/>
    <col min="9978" max="9978" width="45.0833333333333" style="2" customWidth="1"/>
    <col min="9979" max="9979" width="5.33333333333333" style="2" customWidth="1"/>
    <col min="9980" max="9980" width="11.75" style="2" customWidth="1"/>
    <col min="9981" max="9981" width="10.8333333333333" style="2" customWidth="1"/>
    <col min="9982" max="9982" width="5.5" style="2" customWidth="1"/>
    <col min="9983" max="9983" width="50.75" style="2" customWidth="1"/>
    <col min="9984" max="9984" width="12.25" style="2" customWidth="1"/>
    <col min="9985" max="10228" width="8" style="2" customWidth="1"/>
    <col min="10229" max="10230" width="7.83333333333333" style="2"/>
    <col min="10231" max="10231" width="4.58333333333333" style="2" customWidth="1"/>
    <col min="10232" max="10232" width="16.5833333333333" style="2" customWidth="1"/>
    <col min="10233" max="10233" width="14" style="2" customWidth="1"/>
    <col min="10234" max="10234" width="45.0833333333333" style="2" customWidth="1"/>
    <col min="10235" max="10235" width="5.33333333333333" style="2" customWidth="1"/>
    <col min="10236" max="10236" width="11.75" style="2" customWidth="1"/>
    <col min="10237" max="10237" width="10.8333333333333" style="2" customWidth="1"/>
    <col min="10238" max="10238" width="5.5" style="2" customWidth="1"/>
    <col min="10239" max="10239" width="50.75" style="2" customWidth="1"/>
    <col min="10240" max="10240" width="12.25" style="2" customWidth="1"/>
    <col min="10241" max="10484" width="8" style="2" customWidth="1"/>
    <col min="10485" max="10486" width="7.83333333333333" style="2"/>
    <col min="10487" max="10487" width="4.58333333333333" style="2" customWidth="1"/>
    <col min="10488" max="10488" width="16.5833333333333" style="2" customWidth="1"/>
    <col min="10489" max="10489" width="14" style="2" customWidth="1"/>
    <col min="10490" max="10490" width="45.0833333333333" style="2" customWidth="1"/>
    <col min="10491" max="10491" width="5.33333333333333" style="2" customWidth="1"/>
    <col min="10492" max="10492" width="11.75" style="2" customWidth="1"/>
    <col min="10493" max="10493" width="10.8333333333333" style="2" customWidth="1"/>
    <col min="10494" max="10494" width="5.5" style="2" customWidth="1"/>
    <col min="10495" max="10495" width="50.75" style="2" customWidth="1"/>
    <col min="10496" max="10496" width="12.25" style="2" customWidth="1"/>
    <col min="10497" max="10740" width="8" style="2" customWidth="1"/>
    <col min="10741" max="10742" width="7.83333333333333" style="2"/>
    <col min="10743" max="10743" width="4.58333333333333" style="2" customWidth="1"/>
    <col min="10744" max="10744" width="16.5833333333333" style="2" customWidth="1"/>
    <col min="10745" max="10745" width="14" style="2" customWidth="1"/>
    <col min="10746" max="10746" width="45.0833333333333" style="2" customWidth="1"/>
    <col min="10747" max="10747" width="5.33333333333333" style="2" customWidth="1"/>
    <col min="10748" max="10748" width="11.75" style="2" customWidth="1"/>
    <col min="10749" max="10749" width="10.8333333333333" style="2" customWidth="1"/>
    <col min="10750" max="10750" width="5.5" style="2" customWidth="1"/>
    <col min="10751" max="10751" width="50.75" style="2" customWidth="1"/>
    <col min="10752" max="10752" width="12.25" style="2" customWidth="1"/>
    <col min="10753" max="10996" width="8" style="2" customWidth="1"/>
    <col min="10997" max="10998" width="7.83333333333333" style="2"/>
    <col min="10999" max="10999" width="4.58333333333333" style="2" customWidth="1"/>
    <col min="11000" max="11000" width="16.5833333333333" style="2" customWidth="1"/>
    <col min="11001" max="11001" width="14" style="2" customWidth="1"/>
    <col min="11002" max="11002" width="45.0833333333333" style="2" customWidth="1"/>
    <col min="11003" max="11003" width="5.33333333333333" style="2" customWidth="1"/>
    <col min="11004" max="11004" width="11.75" style="2" customWidth="1"/>
    <col min="11005" max="11005" width="10.8333333333333" style="2" customWidth="1"/>
    <col min="11006" max="11006" width="5.5" style="2" customWidth="1"/>
    <col min="11007" max="11007" width="50.75" style="2" customWidth="1"/>
    <col min="11008" max="11008" width="12.25" style="2" customWidth="1"/>
    <col min="11009" max="11252" width="8" style="2" customWidth="1"/>
    <col min="11253" max="11254" width="7.83333333333333" style="2"/>
    <col min="11255" max="11255" width="4.58333333333333" style="2" customWidth="1"/>
    <col min="11256" max="11256" width="16.5833333333333" style="2" customWidth="1"/>
    <col min="11257" max="11257" width="14" style="2" customWidth="1"/>
    <col min="11258" max="11258" width="45.0833333333333" style="2" customWidth="1"/>
    <col min="11259" max="11259" width="5.33333333333333" style="2" customWidth="1"/>
    <col min="11260" max="11260" width="11.75" style="2" customWidth="1"/>
    <col min="11261" max="11261" width="10.8333333333333" style="2" customWidth="1"/>
    <col min="11262" max="11262" width="5.5" style="2" customWidth="1"/>
    <col min="11263" max="11263" width="50.75" style="2" customWidth="1"/>
    <col min="11264" max="11264" width="12.25" style="2" customWidth="1"/>
    <col min="11265" max="11508" width="8" style="2" customWidth="1"/>
    <col min="11509" max="11510" width="7.83333333333333" style="2"/>
    <col min="11511" max="11511" width="4.58333333333333" style="2" customWidth="1"/>
    <col min="11512" max="11512" width="16.5833333333333" style="2" customWidth="1"/>
    <col min="11513" max="11513" width="14" style="2" customWidth="1"/>
    <col min="11514" max="11514" width="45.0833333333333" style="2" customWidth="1"/>
    <col min="11515" max="11515" width="5.33333333333333" style="2" customWidth="1"/>
    <col min="11516" max="11516" width="11.75" style="2" customWidth="1"/>
    <col min="11517" max="11517" width="10.8333333333333" style="2" customWidth="1"/>
    <col min="11518" max="11518" width="5.5" style="2" customWidth="1"/>
    <col min="11519" max="11519" width="50.75" style="2" customWidth="1"/>
    <col min="11520" max="11520" width="12.25" style="2" customWidth="1"/>
    <col min="11521" max="11764" width="8" style="2" customWidth="1"/>
    <col min="11765" max="11766" width="7.83333333333333" style="2"/>
    <col min="11767" max="11767" width="4.58333333333333" style="2" customWidth="1"/>
    <col min="11768" max="11768" width="16.5833333333333" style="2" customWidth="1"/>
    <col min="11769" max="11769" width="14" style="2" customWidth="1"/>
    <col min="11770" max="11770" width="45.0833333333333" style="2" customWidth="1"/>
    <col min="11771" max="11771" width="5.33333333333333" style="2" customWidth="1"/>
    <col min="11772" max="11772" width="11.75" style="2" customWidth="1"/>
    <col min="11773" max="11773" width="10.8333333333333" style="2" customWidth="1"/>
    <col min="11774" max="11774" width="5.5" style="2" customWidth="1"/>
    <col min="11775" max="11775" width="50.75" style="2" customWidth="1"/>
    <col min="11776" max="11776" width="12.25" style="2" customWidth="1"/>
    <col min="11777" max="12020" width="8" style="2" customWidth="1"/>
    <col min="12021" max="12022" width="7.83333333333333" style="2"/>
    <col min="12023" max="12023" width="4.58333333333333" style="2" customWidth="1"/>
    <col min="12024" max="12024" width="16.5833333333333" style="2" customWidth="1"/>
    <col min="12025" max="12025" width="14" style="2" customWidth="1"/>
    <col min="12026" max="12026" width="45.0833333333333" style="2" customWidth="1"/>
    <col min="12027" max="12027" width="5.33333333333333" style="2" customWidth="1"/>
    <col min="12028" max="12028" width="11.75" style="2" customWidth="1"/>
    <col min="12029" max="12029" width="10.8333333333333" style="2" customWidth="1"/>
    <col min="12030" max="12030" width="5.5" style="2" customWidth="1"/>
    <col min="12031" max="12031" width="50.75" style="2" customWidth="1"/>
    <col min="12032" max="12032" width="12.25" style="2" customWidth="1"/>
    <col min="12033" max="12276" width="8" style="2" customWidth="1"/>
    <col min="12277" max="12278" width="7.83333333333333" style="2"/>
    <col min="12279" max="12279" width="4.58333333333333" style="2" customWidth="1"/>
    <col min="12280" max="12280" width="16.5833333333333" style="2" customWidth="1"/>
    <col min="12281" max="12281" width="14" style="2" customWidth="1"/>
    <col min="12282" max="12282" width="45.0833333333333" style="2" customWidth="1"/>
    <col min="12283" max="12283" width="5.33333333333333" style="2" customWidth="1"/>
    <col min="12284" max="12284" width="11.75" style="2" customWidth="1"/>
    <col min="12285" max="12285" width="10.8333333333333" style="2" customWidth="1"/>
    <col min="12286" max="12286" width="5.5" style="2" customWidth="1"/>
    <col min="12287" max="12287" width="50.75" style="2" customWidth="1"/>
    <col min="12288" max="12288" width="12.25" style="2" customWidth="1"/>
    <col min="12289" max="12532" width="8" style="2" customWidth="1"/>
    <col min="12533" max="12534" width="7.83333333333333" style="2"/>
    <col min="12535" max="12535" width="4.58333333333333" style="2" customWidth="1"/>
    <col min="12536" max="12536" width="16.5833333333333" style="2" customWidth="1"/>
    <col min="12537" max="12537" width="14" style="2" customWidth="1"/>
    <col min="12538" max="12538" width="45.0833333333333" style="2" customWidth="1"/>
    <col min="12539" max="12539" width="5.33333333333333" style="2" customWidth="1"/>
    <col min="12540" max="12540" width="11.75" style="2" customWidth="1"/>
    <col min="12541" max="12541" width="10.8333333333333" style="2" customWidth="1"/>
    <col min="12542" max="12542" width="5.5" style="2" customWidth="1"/>
    <col min="12543" max="12543" width="50.75" style="2" customWidth="1"/>
    <col min="12544" max="12544" width="12.25" style="2" customWidth="1"/>
    <col min="12545" max="12788" width="8" style="2" customWidth="1"/>
    <col min="12789" max="12790" width="7.83333333333333" style="2"/>
    <col min="12791" max="12791" width="4.58333333333333" style="2" customWidth="1"/>
    <col min="12792" max="12792" width="16.5833333333333" style="2" customWidth="1"/>
    <col min="12793" max="12793" width="14" style="2" customWidth="1"/>
    <col min="12794" max="12794" width="45.0833333333333" style="2" customWidth="1"/>
    <col min="12795" max="12795" width="5.33333333333333" style="2" customWidth="1"/>
    <col min="12796" max="12796" width="11.75" style="2" customWidth="1"/>
    <col min="12797" max="12797" width="10.8333333333333" style="2" customWidth="1"/>
    <col min="12798" max="12798" width="5.5" style="2" customWidth="1"/>
    <col min="12799" max="12799" width="50.75" style="2" customWidth="1"/>
    <col min="12800" max="12800" width="12.25" style="2" customWidth="1"/>
    <col min="12801" max="13044" width="8" style="2" customWidth="1"/>
    <col min="13045" max="13046" width="7.83333333333333" style="2"/>
    <col min="13047" max="13047" width="4.58333333333333" style="2" customWidth="1"/>
    <col min="13048" max="13048" width="16.5833333333333" style="2" customWidth="1"/>
    <col min="13049" max="13049" width="14" style="2" customWidth="1"/>
    <col min="13050" max="13050" width="45.0833333333333" style="2" customWidth="1"/>
    <col min="13051" max="13051" width="5.33333333333333" style="2" customWidth="1"/>
    <col min="13052" max="13052" width="11.75" style="2" customWidth="1"/>
    <col min="13053" max="13053" width="10.8333333333333" style="2" customWidth="1"/>
    <col min="13054" max="13054" width="5.5" style="2" customWidth="1"/>
    <col min="13055" max="13055" width="50.75" style="2" customWidth="1"/>
    <col min="13056" max="13056" width="12.25" style="2" customWidth="1"/>
    <col min="13057" max="13300" width="8" style="2" customWidth="1"/>
    <col min="13301" max="13302" width="7.83333333333333" style="2"/>
    <col min="13303" max="13303" width="4.58333333333333" style="2" customWidth="1"/>
    <col min="13304" max="13304" width="16.5833333333333" style="2" customWidth="1"/>
    <col min="13305" max="13305" width="14" style="2" customWidth="1"/>
    <col min="13306" max="13306" width="45.0833333333333" style="2" customWidth="1"/>
    <col min="13307" max="13307" width="5.33333333333333" style="2" customWidth="1"/>
    <col min="13308" max="13308" width="11.75" style="2" customWidth="1"/>
    <col min="13309" max="13309" width="10.8333333333333" style="2" customWidth="1"/>
    <col min="13310" max="13310" width="5.5" style="2" customWidth="1"/>
    <col min="13311" max="13311" width="50.75" style="2" customWidth="1"/>
    <col min="13312" max="13312" width="12.25" style="2" customWidth="1"/>
    <col min="13313" max="13556" width="8" style="2" customWidth="1"/>
    <col min="13557" max="13558" width="7.83333333333333" style="2"/>
    <col min="13559" max="13559" width="4.58333333333333" style="2" customWidth="1"/>
    <col min="13560" max="13560" width="16.5833333333333" style="2" customWidth="1"/>
    <col min="13561" max="13561" width="14" style="2" customWidth="1"/>
    <col min="13562" max="13562" width="45.0833333333333" style="2" customWidth="1"/>
    <col min="13563" max="13563" width="5.33333333333333" style="2" customWidth="1"/>
    <col min="13564" max="13564" width="11.75" style="2" customWidth="1"/>
    <col min="13565" max="13565" width="10.8333333333333" style="2" customWidth="1"/>
    <col min="13566" max="13566" width="5.5" style="2" customWidth="1"/>
    <col min="13567" max="13567" width="50.75" style="2" customWidth="1"/>
    <col min="13568" max="13568" width="12.25" style="2" customWidth="1"/>
    <col min="13569" max="13812" width="8" style="2" customWidth="1"/>
    <col min="13813" max="13814" width="7.83333333333333" style="2"/>
    <col min="13815" max="13815" width="4.58333333333333" style="2" customWidth="1"/>
    <col min="13816" max="13816" width="16.5833333333333" style="2" customWidth="1"/>
    <col min="13817" max="13817" width="14" style="2" customWidth="1"/>
    <col min="13818" max="13818" width="45.0833333333333" style="2" customWidth="1"/>
    <col min="13819" max="13819" width="5.33333333333333" style="2" customWidth="1"/>
    <col min="13820" max="13820" width="11.75" style="2" customWidth="1"/>
    <col min="13821" max="13821" width="10.8333333333333" style="2" customWidth="1"/>
    <col min="13822" max="13822" width="5.5" style="2" customWidth="1"/>
    <col min="13823" max="13823" width="50.75" style="2" customWidth="1"/>
    <col min="13824" max="13824" width="12.25" style="2" customWidth="1"/>
    <col min="13825" max="14068" width="8" style="2" customWidth="1"/>
    <col min="14069" max="14070" width="7.83333333333333" style="2"/>
    <col min="14071" max="14071" width="4.58333333333333" style="2" customWidth="1"/>
    <col min="14072" max="14072" width="16.5833333333333" style="2" customWidth="1"/>
    <col min="14073" max="14073" width="14" style="2" customWidth="1"/>
    <col min="14074" max="14074" width="45.0833333333333" style="2" customWidth="1"/>
    <col min="14075" max="14075" width="5.33333333333333" style="2" customWidth="1"/>
    <col min="14076" max="14076" width="11.75" style="2" customWidth="1"/>
    <col min="14077" max="14077" width="10.8333333333333" style="2" customWidth="1"/>
    <col min="14078" max="14078" width="5.5" style="2" customWidth="1"/>
    <col min="14079" max="14079" width="50.75" style="2" customWidth="1"/>
    <col min="14080" max="14080" width="12.25" style="2" customWidth="1"/>
    <col min="14081" max="14324" width="8" style="2" customWidth="1"/>
    <col min="14325" max="14326" width="7.83333333333333" style="2"/>
    <col min="14327" max="14327" width="4.58333333333333" style="2" customWidth="1"/>
    <col min="14328" max="14328" width="16.5833333333333" style="2" customWidth="1"/>
    <col min="14329" max="14329" width="14" style="2" customWidth="1"/>
    <col min="14330" max="14330" width="45.0833333333333" style="2" customWidth="1"/>
    <col min="14331" max="14331" width="5.33333333333333" style="2" customWidth="1"/>
    <col min="14332" max="14332" width="11.75" style="2" customWidth="1"/>
    <col min="14333" max="14333" width="10.8333333333333" style="2" customWidth="1"/>
    <col min="14334" max="14334" width="5.5" style="2" customWidth="1"/>
    <col min="14335" max="14335" width="50.75" style="2" customWidth="1"/>
    <col min="14336" max="14336" width="12.25" style="2" customWidth="1"/>
    <col min="14337" max="14580" width="8" style="2" customWidth="1"/>
    <col min="14581" max="14582" width="7.83333333333333" style="2"/>
    <col min="14583" max="14583" width="4.58333333333333" style="2" customWidth="1"/>
    <col min="14584" max="14584" width="16.5833333333333" style="2" customWidth="1"/>
    <col min="14585" max="14585" width="14" style="2" customWidth="1"/>
    <col min="14586" max="14586" width="45.0833333333333" style="2" customWidth="1"/>
    <col min="14587" max="14587" width="5.33333333333333" style="2" customWidth="1"/>
    <col min="14588" max="14588" width="11.75" style="2" customWidth="1"/>
    <col min="14589" max="14589" width="10.8333333333333" style="2" customWidth="1"/>
    <col min="14590" max="14590" width="5.5" style="2" customWidth="1"/>
    <col min="14591" max="14591" width="50.75" style="2" customWidth="1"/>
    <col min="14592" max="14592" width="12.25" style="2" customWidth="1"/>
    <col min="14593" max="14836" width="8" style="2" customWidth="1"/>
    <col min="14837" max="14838" width="7.83333333333333" style="2"/>
    <col min="14839" max="14839" width="4.58333333333333" style="2" customWidth="1"/>
    <col min="14840" max="14840" width="16.5833333333333" style="2" customWidth="1"/>
    <col min="14841" max="14841" width="14" style="2" customWidth="1"/>
    <col min="14842" max="14842" width="45.0833333333333" style="2" customWidth="1"/>
    <col min="14843" max="14843" width="5.33333333333333" style="2" customWidth="1"/>
    <col min="14844" max="14844" width="11.75" style="2" customWidth="1"/>
    <col min="14845" max="14845" width="10.8333333333333" style="2" customWidth="1"/>
    <col min="14846" max="14846" width="5.5" style="2" customWidth="1"/>
    <col min="14847" max="14847" width="50.75" style="2" customWidth="1"/>
    <col min="14848" max="14848" width="12.25" style="2" customWidth="1"/>
    <col min="14849" max="15092" width="8" style="2" customWidth="1"/>
    <col min="15093" max="15094" width="7.83333333333333" style="2"/>
    <col min="15095" max="15095" width="4.58333333333333" style="2" customWidth="1"/>
    <col min="15096" max="15096" width="16.5833333333333" style="2" customWidth="1"/>
    <col min="15097" max="15097" width="14" style="2" customWidth="1"/>
    <col min="15098" max="15098" width="45.0833333333333" style="2" customWidth="1"/>
    <col min="15099" max="15099" width="5.33333333333333" style="2" customWidth="1"/>
    <col min="15100" max="15100" width="11.75" style="2" customWidth="1"/>
    <col min="15101" max="15101" width="10.8333333333333" style="2" customWidth="1"/>
    <col min="15102" max="15102" width="5.5" style="2" customWidth="1"/>
    <col min="15103" max="15103" width="50.75" style="2" customWidth="1"/>
    <col min="15104" max="15104" width="12.25" style="2" customWidth="1"/>
    <col min="15105" max="15348" width="8" style="2" customWidth="1"/>
    <col min="15349" max="15350" width="7.83333333333333" style="2"/>
    <col min="15351" max="15351" width="4.58333333333333" style="2" customWidth="1"/>
    <col min="15352" max="15352" width="16.5833333333333" style="2" customWidth="1"/>
    <col min="15353" max="15353" width="14" style="2" customWidth="1"/>
    <col min="15354" max="15354" width="45.0833333333333" style="2" customWidth="1"/>
    <col min="15355" max="15355" width="5.33333333333333" style="2" customWidth="1"/>
    <col min="15356" max="15356" width="11.75" style="2" customWidth="1"/>
    <col min="15357" max="15357" width="10.8333333333333" style="2" customWidth="1"/>
    <col min="15358" max="15358" width="5.5" style="2" customWidth="1"/>
    <col min="15359" max="15359" width="50.75" style="2" customWidth="1"/>
    <col min="15360" max="15360" width="12.25" style="2" customWidth="1"/>
    <col min="15361" max="15604" width="8" style="2" customWidth="1"/>
    <col min="15605" max="15606" width="7.83333333333333" style="2"/>
    <col min="15607" max="15607" width="4.58333333333333" style="2" customWidth="1"/>
    <col min="15608" max="15608" width="16.5833333333333" style="2" customWidth="1"/>
    <col min="15609" max="15609" width="14" style="2" customWidth="1"/>
    <col min="15610" max="15610" width="45.0833333333333" style="2" customWidth="1"/>
    <col min="15611" max="15611" width="5.33333333333333" style="2" customWidth="1"/>
    <col min="15612" max="15612" width="11.75" style="2" customWidth="1"/>
    <col min="15613" max="15613" width="10.8333333333333" style="2" customWidth="1"/>
    <col min="15614" max="15614" width="5.5" style="2" customWidth="1"/>
    <col min="15615" max="15615" width="50.75" style="2" customWidth="1"/>
    <col min="15616" max="15616" width="12.25" style="2" customWidth="1"/>
    <col min="15617" max="15860" width="8" style="2" customWidth="1"/>
    <col min="15861" max="15862" width="7.83333333333333" style="2"/>
    <col min="15863" max="15863" width="4.58333333333333" style="2" customWidth="1"/>
    <col min="15864" max="15864" width="16.5833333333333" style="2" customWidth="1"/>
    <col min="15865" max="15865" width="14" style="2" customWidth="1"/>
    <col min="15866" max="15866" width="45.0833333333333" style="2" customWidth="1"/>
    <col min="15867" max="15867" width="5.33333333333333" style="2" customWidth="1"/>
    <col min="15868" max="15868" width="11.75" style="2" customWidth="1"/>
    <col min="15869" max="15869" width="10.8333333333333" style="2" customWidth="1"/>
    <col min="15870" max="15870" width="5.5" style="2" customWidth="1"/>
    <col min="15871" max="15871" width="50.75" style="2" customWidth="1"/>
    <col min="15872" max="15872" width="12.25" style="2" customWidth="1"/>
    <col min="15873" max="16116" width="8" style="2" customWidth="1"/>
    <col min="16117" max="16118" width="7.83333333333333" style="2"/>
    <col min="16119" max="16119" width="4.58333333333333" style="2" customWidth="1"/>
    <col min="16120" max="16120" width="16.5833333333333" style="2" customWidth="1"/>
    <col min="16121" max="16121" width="14" style="2" customWidth="1"/>
    <col min="16122" max="16122" width="45.0833333333333" style="2" customWidth="1"/>
    <col min="16123" max="16123" width="5.33333333333333" style="2" customWidth="1"/>
    <col min="16124" max="16124" width="11.75" style="2" customWidth="1"/>
    <col min="16125" max="16125" width="10.8333333333333" style="2" customWidth="1"/>
    <col min="16126" max="16126" width="5.5" style="2" customWidth="1"/>
    <col min="16127" max="16127" width="50.75" style="2" customWidth="1"/>
    <col min="16128" max="16128" width="12.25" style="2" customWidth="1"/>
    <col min="16129" max="16372" width="8" style="2" customWidth="1"/>
    <col min="16373" max="16384" width="7.83333333333333" style="2"/>
  </cols>
  <sheetData>
    <row r="1" ht="30" customHeight="1" spans="1:10">
      <c r="A1" s="5" t="s">
        <v>0</v>
      </c>
      <c r="B1" s="6"/>
      <c r="C1" s="6"/>
      <c r="D1" s="7"/>
      <c r="E1" s="6"/>
      <c r="F1" s="6"/>
      <c r="G1" s="6"/>
      <c r="H1" s="6"/>
      <c r="I1" s="6"/>
      <c r="J1" s="6"/>
    </row>
    <row r="2" ht="42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28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1" customFormat="1" ht="42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1">
        <v>1</v>
      </c>
      <c r="F4" s="11" t="s">
        <v>15</v>
      </c>
      <c r="G4" s="11" t="s">
        <v>16</v>
      </c>
      <c r="H4" s="11" t="s">
        <v>17</v>
      </c>
      <c r="I4" s="20" t="s">
        <v>18</v>
      </c>
      <c r="J4" s="21" t="s">
        <v>19</v>
      </c>
    </row>
    <row r="5" s="1" customFormat="1" ht="39" customHeight="1" spans="1:10">
      <c r="A5" s="12">
        <v>2</v>
      </c>
      <c r="B5" s="13" t="s">
        <v>20</v>
      </c>
      <c r="C5" s="13" t="s">
        <v>13</v>
      </c>
      <c r="D5" s="10" t="s">
        <v>21</v>
      </c>
      <c r="E5" s="13">
        <v>1</v>
      </c>
      <c r="F5" s="13" t="s">
        <v>15</v>
      </c>
      <c r="G5" s="10" t="s">
        <v>16</v>
      </c>
      <c r="H5" s="10" t="s">
        <v>17</v>
      </c>
      <c r="I5" s="22" t="s">
        <v>18</v>
      </c>
      <c r="J5" s="21"/>
    </row>
    <row r="6" s="1" customFormat="1" ht="49" customHeight="1" spans="1:10">
      <c r="A6" s="12">
        <v>3</v>
      </c>
      <c r="B6" s="13" t="s">
        <v>22</v>
      </c>
      <c r="C6" s="13" t="s">
        <v>13</v>
      </c>
      <c r="D6" s="10" t="s">
        <v>23</v>
      </c>
      <c r="E6" s="13">
        <v>3</v>
      </c>
      <c r="F6" s="13" t="s">
        <v>15</v>
      </c>
      <c r="G6" s="10" t="s">
        <v>24</v>
      </c>
      <c r="H6" s="13" t="s">
        <v>25</v>
      </c>
      <c r="I6" s="23" t="s">
        <v>26</v>
      </c>
      <c r="J6" s="21"/>
    </row>
    <row r="7" s="1" customFormat="1" ht="49" customHeight="1" spans="1:10">
      <c r="A7" s="12">
        <v>4</v>
      </c>
      <c r="B7" s="13" t="s">
        <v>27</v>
      </c>
      <c r="C7" s="13" t="s">
        <v>13</v>
      </c>
      <c r="D7" s="10" t="s">
        <v>28</v>
      </c>
      <c r="E7" s="13">
        <v>1</v>
      </c>
      <c r="F7" s="13" t="s">
        <v>15</v>
      </c>
      <c r="G7" s="10" t="s">
        <v>24</v>
      </c>
      <c r="H7" s="13" t="s">
        <v>25</v>
      </c>
      <c r="I7" s="23" t="s">
        <v>26</v>
      </c>
      <c r="J7" s="21"/>
    </row>
    <row r="8" s="1" customFormat="1" ht="49" customHeight="1" spans="1:10">
      <c r="A8" s="12">
        <v>5</v>
      </c>
      <c r="B8" s="13" t="s">
        <v>29</v>
      </c>
      <c r="C8" s="13" t="s">
        <v>13</v>
      </c>
      <c r="D8" s="10" t="s">
        <v>23</v>
      </c>
      <c r="E8" s="13">
        <v>1</v>
      </c>
      <c r="F8" s="13" t="s">
        <v>15</v>
      </c>
      <c r="G8" s="10" t="s">
        <v>24</v>
      </c>
      <c r="H8" s="13" t="s">
        <v>25</v>
      </c>
      <c r="I8" s="23" t="s">
        <v>26</v>
      </c>
      <c r="J8" s="21"/>
    </row>
    <row r="9" s="1" customFormat="1" ht="49" customHeight="1" spans="1:10">
      <c r="A9" s="12">
        <v>6</v>
      </c>
      <c r="B9" s="13" t="s">
        <v>30</v>
      </c>
      <c r="C9" s="13" t="s">
        <v>13</v>
      </c>
      <c r="D9" s="10" t="s">
        <v>23</v>
      </c>
      <c r="E9" s="13">
        <v>1</v>
      </c>
      <c r="F9" s="13" t="s">
        <v>15</v>
      </c>
      <c r="G9" s="10" t="s">
        <v>24</v>
      </c>
      <c r="H9" s="13" t="s">
        <v>25</v>
      </c>
      <c r="I9" s="23" t="s">
        <v>26</v>
      </c>
      <c r="J9" s="21"/>
    </row>
    <row r="10" s="1" customFormat="1" ht="36" customHeight="1" spans="1:10">
      <c r="A10" s="12">
        <v>7</v>
      </c>
      <c r="B10" s="13" t="s">
        <v>31</v>
      </c>
      <c r="C10" s="13" t="s">
        <v>13</v>
      </c>
      <c r="D10" s="14" t="s">
        <v>32</v>
      </c>
      <c r="E10" s="13">
        <v>1</v>
      </c>
      <c r="F10" s="13" t="s">
        <v>15</v>
      </c>
      <c r="G10" s="10" t="s">
        <v>24</v>
      </c>
      <c r="H10" s="13" t="s">
        <v>25</v>
      </c>
      <c r="I10" s="24" t="s">
        <v>18</v>
      </c>
      <c r="J10" s="21"/>
    </row>
    <row r="11" s="1" customFormat="1" ht="39" customHeight="1" spans="1:10">
      <c r="A11" s="12">
        <v>8</v>
      </c>
      <c r="B11" s="13" t="s">
        <v>33</v>
      </c>
      <c r="C11" s="13" t="s">
        <v>13</v>
      </c>
      <c r="D11" s="14" t="s">
        <v>34</v>
      </c>
      <c r="E11" s="13">
        <v>2</v>
      </c>
      <c r="F11" s="13" t="s">
        <v>15</v>
      </c>
      <c r="G11" s="10" t="s">
        <v>24</v>
      </c>
      <c r="H11" s="13" t="s">
        <v>25</v>
      </c>
      <c r="I11" s="24" t="s">
        <v>18</v>
      </c>
      <c r="J11" s="21"/>
    </row>
    <row r="12" s="1" customFormat="1" ht="39" customHeight="1" spans="1:10">
      <c r="A12" s="12">
        <v>9</v>
      </c>
      <c r="B12" s="13" t="s">
        <v>35</v>
      </c>
      <c r="C12" s="13" t="s">
        <v>13</v>
      </c>
      <c r="D12" s="15" t="s">
        <v>36</v>
      </c>
      <c r="E12" s="13">
        <v>1</v>
      </c>
      <c r="F12" s="13" t="s">
        <v>15</v>
      </c>
      <c r="G12" s="15" t="s">
        <v>24</v>
      </c>
      <c r="H12" s="13" t="s">
        <v>25</v>
      </c>
      <c r="I12" s="24" t="s">
        <v>18</v>
      </c>
      <c r="J12" s="21"/>
    </row>
    <row r="13" s="1" customFormat="1" ht="39" customHeight="1" spans="1:10">
      <c r="A13" s="12">
        <v>10</v>
      </c>
      <c r="B13" s="13" t="s">
        <v>37</v>
      </c>
      <c r="C13" s="13" t="s">
        <v>13</v>
      </c>
      <c r="D13" s="10" t="s">
        <v>38</v>
      </c>
      <c r="E13" s="13">
        <v>2</v>
      </c>
      <c r="F13" s="13" t="s">
        <v>15</v>
      </c>
      <c r="G13" s="10" t="s">
        <v>24</v>
      </c>
      <c r="H13" s="13" t="s">
        <v>25</v>
      </c>
      <c r="I13" s="24" t="s">
        <v>18</v>
      </c>
      <c r="J13" s="21"/>
    </row>
    <row r="14" s="1" customFormat="1" ht="39" customHeight="1" spans="1:10">
      <c r="A14" s="12">
        <v>11</v>
      </c>
      <c r="B14" s="13" t="s">
        <v>39</v>
      </c>
      <c r="C14" s="13" t="s">
        <v>13</v>
      </c>
      <c r="D14" s="10" t="s">
        <v>40</v>
      </c>
      <c r="E14" s="13">
        <v>2</v>
      </c>
      <c r="F14" s="13" t="s">
        <v>15</v>
      </c>
      <c r="G14" s="10" t="s">
        <v>24</v>
      </c>
      <c r="H14" s="13" t="s">
        <v>25</v>
      </c>
      <c r="I14" s="24" t="s">
        <v>18</v>
      </c>
      <c r="J14" s="21"/>
    </row>
    <row r="15" s="1" customFormat="1" ht="39" customHeight="1" spans="1:10">
      <c r="A15" s="12">
        <v>12</v>
      </c>
      <c r="B15" s="13" t="s">
        <v>41</v>
      </c>
      <c r="C15" s="13" t="s">
        <v>13</v>
      </c>
      <c r="D15" s="10" t="s">
        <v>42</v>
      </c>
      <c r="E15" s="13">
        <v>1</v>
      </c>
      <c r="F15" s="13" t="s">
        <v>15</v>
      </c>
      <c r="G15" s="10" t="s">
        <v>24</v>
      </c>
      <c r="H15" s="13" t="s">
        <v>25</v>
      </c>
      <c r="I15" s="24" t="s">
        <v>18</v>
      </c>
      <c r="J15" s="21"/>
    </row>
    <row r="16" s="1" customFormat="1" ht="39" customHeight="1" spans="1:10">
      <c r="A16" s="12">
        <v>13</v>
      </c>
      <c r="B16" s="13" t="s">
        <v>43</v>
      </c>
      <c r="C16" s="13" t="s">
        <v>13</v>
      </c>
      <c r="D16" s="14" t="s">
        <v>44</v>
      </c>
      <c r="E16" s="13">
        <v>1</v>
      </c>
      <c r="F16" s="13" t="s">
        <v>15</v>
      </c>
      <c r="G16" s="10" t="s">
        <v>24</v>
      </c>
      <c r="H16" s="13" t="s">
        <v>25</v>
      </c>
      <c r="I16" s="24" t="s">
        <v>18</v>
      </c>
      <c r="J16" s="21"/>
    </row>
    <row r="17" s="1" customFormat="1" ht="39" customHeight="1" spans="1:10">
      <c r="A17" s="12">
        <v>14</v>
      </c>
      <c r="B17" s="13" t="s">
        <v>45</v>
      </c>
      <c r="C17" s="13" t="s">
        <v>13</v>
      </c>
      <c r="D17" s="16" t="s">
        <v>46</v>
      </c>
      <c r="E17" s="13">
        <v>1</v>
      </c>
      <c r="F17" s="13" t="s">
        <v>15</v>
      </c>
      <c r="G17" s="10" t="s">
        <v>24</v>
      </c>
      <c r="H17" s="13" t="s">
        <v>25</v>
      </c>
      <c r="I17" s="24" t="s">
        <v>18</v>
      </c>
      <c r="J17" s="21"/>
    </row>
    <row r="18" ht="26.15" customHeight="1" spans="1:10">
      <c r="A18" s="9" t="s">
        <v>47</v>
      </c>
      <c r="B18" s="9"/>
      <c r="C18" s="9"/>
      <c r="D18" s="9"/>
      <c r="E18" s="17">
        <v>19</v>
      </c>
      <c r="F18" s="17"/>
      <c r="G18" s="17"/>
      <c r="H18" s="17"/>
      <c r="I18" s="17"/>
      <c r="J18" s="17"/>
    </row>
    <row r="19" ht="24" customHeight="1" spans="1:10">
      <c r="A19" s="18" t="s">
        <v>48</v>
      </c>
      <c r="B19" s="18"/>
      <c r="C19" s="18"/>
      <c r="D19" s="19"/>
      <c r="E19" s="18"/>
      <c r="F19" s="18"/>
      <c r="G19" s="18"/>
      <c r="H19" s="18"/>
      <c r="I19" s="18"/>
      <c r="J19" s="18"/>
    </row>
  </sheetData>
  <mergeCells count="6">
    <mergeCell ref="A1:J1"/>
    <mergeCell ref="A2:J2"/>
    <mergeCell ref="A18:D18"/>
    <mergeCell ref="E18:J18"/>
    <mergeCell ref="A19:J19"/>
    <mergeCell ref="J4:J17"/>
  </mergeCells>
  <dataValidations count="1">
    <dataValidation type="list" allowBlank="1" showInputMessage="1" showErrorMessage="1" sqref="H65544:H65551 H131080:H131087 H196616:H196623 H262152:H262159 H327688:H327695 H393224:H393231 H458760:H458767 H524296:H524303 H589832:H589839 H655368:H655375 H720904:H720911 H786440:H786447 H851976:H851983 H917512:H917519 H983048:H983055 IT65544:IT65551 IT131080:IT131087 IT196616:IT196623 IT262152:IT262159 IT327688:IT327695 IT393224:IT393231 IT458760:IT458767 IT524296:IT524303 IT589832:IT589839 IT655368:IT655375 IT720904:IT720911 IT786440:IT786447 IT851976:IT851983 IT917512:IT917519 IT983048:IT983055 SP65544:SP65551 SP131080:SP131087 SP196616:SP196623 SP262152:SP262159 SP327688:SP327695 SP393224:SP393231 SP458760:SP458767 SP524296:SP524303 SP589832:SP589839 SP655368:SP655375 SP720904:SP720911 SP786440:SP786447 SP851976:SP851983 SP917512:SP917519 SP983048:SP983055 ACL65544:ACL65551 ACL131080:ACL131087 ACL196616:ACL196623 ACL262152:ACL262159 ACL327688:ACL327695 ACL393224:ACL393231 ACL458760:ACL458767 ACL524296:ACL524303 ACL589832:ACL589839 ACL655368:ACL655375 ACL720904:ACL720911 ACL786440:ACL786447 ACL851976:ACL851983 ACL917512:ACL917519 ACL983048:ACL983055 AMH65544:AMH65551 AMH131080:AMH131087 AMH196616:AMH196623 AMH262152:AMH262159 AMH327688:AMH327695 AMH393224:AMH393231 AMH458760:AMH458767 AMH524296:AMH524303 AMH589832:AMH589839 AMH655368:AMH655375 AMH720904:AMH720911 AMH786440:AMH786447 AMH851976:AMH851983 AMH917512:AMH917519 AMH983048:AMH983055 AWD65544:AWD65551 AWD131080:AWD131087 AWD196616:AWD196623 AWD262152:AWD262159 AWD327688:AWD327695 AWD393224:AWD393231 AWD458760:AWD458767 AWD524296:AWD524303 AWD589832:AWD589839 AWD655368:AWD655375 AWD720904:AWD720911 AWD786440:AWD786447 AWD851976:AWD851983 AWD917512:AWD917519 AWD983048:AWD983055 BFZ65544:BFZ65551 BFZ131080:BFZ131087 BFZ196616:BFZ196623 BFZ262152:BFZ262159 BFZ327688:BFZ327695 BFZ393224:BFZ393231 BFZ458760:BFZ458767 BFZ524296:BFZ524303 BFZ589832:BFZ589839 BFZ655368:BFZ655375 BFZ720904:BFZ720911 BFZ786440:BFZ786447 BFZ851976:BFZ851983 BFZ917512:BFZ917519 BFZ983048:BFZ983055 BPV65544:BPV65551 BPV131080:BPV131087 BPV196616:BPV196623 BPV262152:BPV262159 BPV327688:BPV327695 BPV393224:BPV393231 BPV458760:BPV458767 BPV524296:BPV524303 BPV589832:BPV589839 BPV655368:BPV655375 BPV720904:BPV720911 BPV786440:BPV786447 BPV851976:BPV851983 BPV917512:BPV917519 BPV983048:BPV983055 BZR65544:BZR65551 BZR131080:BZR131087 BZR196616:BZR196623 BZR262152:BZR262159 BZR327688:BZR327695 BZR393224:BZR393231 BZR458760:BZR458767 BZR524296:BZR524303 BZR589832:BZR589839 BZR655368:BZR655375 BZR720904:BZR720911 BZR786440:BZR786447 BZR851976:BZR851983 BZR917512:BZR917519 BZR983048:BZR983055 CJN65544:CJN65551 CJN131080:CJN131087 CJN196616:CJN196623 CJN262152:CJN262159 CJN327688:CJN327695 CJN393224:CJN393231 CJN458760:CJN458767 CJN524296:CJN524303 CJN589832:CJN589839 CJN655368:CJN655375 CJN720904:CJN720911 CJN786440:CJN786447 CJN851976:CJN851983 CJN917512:CJN917519 CJN983048:CJN983055 CTJ65544:CTJ65551 CTJ131080:CTJ131087 CTJ196616:CTJ196623 CTJ262152:CTJ262159 CTJ327688:CTJ327695 CTJ393224:CTJ393231 CTJ458760:CTJ458767 CTJ524296:CTJ524303 CTJ589832:CTJ589839 CTJ655368:CTJ655375 CTJ720904:CTJ720911 CTJ786440:CTJ786447 CTJ851976:CTJ851983 CTJ917512:CTJ917519 CTJ983048:CTJ983055 DDF65544:DDF65551 DDF131080:DDF131087 DDF196616:DDF196623 DDF262152:DDF262159 DDF327688:DDF327695 DDF393224:DDF393231 DDF458760:DDF458767 DDF524296:DDF524303 DDF589832:DDF589839 DDF655368:DDF655375 DDF720904:DDF720911 DDF786440:DDF786447 DDF851976:DDF851983 DDF917512:DDF917519 DDF983048:DDF983055 DNB65544:DNB65551 DNB131080:DNB131087 DNB196616:DNB196623 DNB262152:DNB262159 DNB327688:DNB327695 DNB393224:DNB393231 DNB458760:DNB458767 DNB524296:DNB524303 DNB589832:DNB589839 DNB655368:DNB655375 DNB720904:DNB720911 DNB786440:DNB786447 DNB851976:DNB851983 DNB917512:DNB917519 DNB983048:DNB983055 DWX65544:DWX65551 DWX131080:DWX131087 DWX196616:DWX196623 DWX262152:DWX262159 DWX327688:DWX327695 DWX393224:DWX393231 DWX458760:DWX458767 DWX524296:DWX524303 DWX589832:DWX589839 DWX655368:DWX655375 DWX720904:DWX720911 DWX786440:DWX786447 DWX851976:DWX851983 DWX917512:DWX917519 DWX983048:DWX983055 EGT65544:EGT65551 EGT131080:EGT131087 EGT196616:EGT196623 EGT262152:EGT262159 EGT327688:EGT327695 EGT393224:EGT393231 EGT458760:EGT458767 EGT524296:EGT524303 EGT589832:EGT589839 EGT655368:EGT655375 EGT720904:EGT720911 EGT786440:EGT786447 EGT851976:EGT851983 EGT917512:EGT917519 EGT983048:EGT983055 EQP65544:EQP65551 EQP131080:EQP131087 EQP196616:EQP196623 EQP262152:EQP262159 EQP327688:EQP327695 EQP393224:EQP393231 EQP458760:EQP458767 EQP524296:EQP524303 EQP589832:EQP589839 EQP655368:EQP655375 EQP720904:EQP720911 EQP786440:EQP786447 EQP851976:EQP851983 EQP917512:EQP917519 EQP983048:EQP983055 FAL65544:FAL65551 FAL131080:FAL131087 FAL196616:FAL196623 FAL262152:FAL262159 FAL327688:FAL327695 FAL393224:FAL393231 FAL458760:FAL458767 FAL524296:FAL524303 FAL589832:FAL589839 FAL655368:FAL655375 FAL720904:FAL720911 FAL786440:FAL786447 FAL851976:FAL851983 FAL917512:FAL917519 FAL983048:FAL983055 FKH65544:FKH65551 FKH131080:FKH131087 FKH196616:FKH196623 FKH262152:FKH262159 FKH327688:FKH327695 FKH393224:FKH393231 FKH458760:FKH458767 FKH524296:FKH524303 FKH589832:FKH589839 FKH655368:FKH655375 FKH720904:FKH720911 FKH786440:FKH786447 FKH851976:FKH851983 FKH917512:FKH917519 FKH983048:FKH983055 FUD65544:FUD65551 FUD131080:FUD131087 FUD196616:FUD196623 FUD262152:FUD262159 FUD327688:FUD327695 FUD393224:FUD393231 FUD458760:FUD458767 FUD524296:FUD524303 FUD589832:FUD589839 FUD655368:FUD655375 FUD720904:FUD720911 FUD786440:FUD786447 FUD851976:FUD851983 FUD917512:FUD917519 FUD983048:FUD983055 GDZ65544:GDZ65551 GDZ131080:GDZ131087 GDZ196616:GDZ196623 GDZ262152:GDZ262159 GDZ327688:GDZ327695 GDZ393224:GDZ393231 GDZ458760:GDZ458767 GDZ524296:GDZ524303 GDZ589832:GDZ589839 GDZ655368:GDZ655375 GDZ720904:GDZ720911 GDZ786440:GDZ786447 GDZ851976:GDZ851983 GDZ917512:GDZ917519 GDZ983048:GDZ983055 GNV65544:GNV65551 GNV131080:GNV131087 GNV196616:GNV196623 GNV262152:GNV262159 GNV327688:GNV327695 GNV393224:GNV393231 GNV458760:GNV458767 GNV524296:GNV524303 GNV589832:GNV589839 GNV655368:GNV655375 GNV720904:GNV720911 GNV786440:GNV786447 GNV851976:GNV851983 GNV917512:GNV917519 GNV983048:GNV983055 GXR65544:GXR65551 GXR131080:GXR131087 GXR196616:GXR196623 GXR262152:GXR262159 GXR327688:GXR327695 GXR393224:GXR393231 GXR458760:GXR458767 GXR524296:GXR524303 GXR589832:GXR589839 GXR655368:GXR655375 GXR720904:GXR720911 GXR786440:GXR786447 GXR851976:GXR851983 GXR917512:GXR917519 GXR983048:GXR983055 HHN65544:HHN65551 HHN131080:HHN131087 HHN196616:HHN196623 HHN262152:HHN262159 HHN327688:HHN327695 HHN393224:HHN393231 HHN458760:HHN458767 HHN524296:HHN524303 HHN589832:HHN589839 HHN655368:HHN655375 HHN720904:HHN720911 HHN786440:HHN786447 HHN851976:HHN851983 HHN917512:HHN917519 HHN983048:HHN983055 HRJ65544:HRJ65551 HRJ131080:HRJ131087 HRJ196616:HRJ196623 HRJ262152:HRJ262159 HRJ327688:HRJ327695 HRJ393224:HRJ393231 HRJ458760:HRJ458767 HRJ524296:HRJ524303 HRJ589832:HRJ589839 HRJ655368:HRJ655375 HRJ720904:HRJ720911 HRJ786440:HRJ786447 HRJ851976:HRJ851983 HRJ917512:HRJ917519 HRJ983048:HRJ983055 IBF65544:IBF65551 IBF131080:IBF131087 IBF196616:IBF196623 IBF262152:IBF262159 IBF327688:IBF327695 IBF393224:IBF393231 IBF458760:IBF458767 IBF524296:IBF524303 IBF589832:IBF589839 IBF655368:IBF655375 IBF720904:IBF720911 IBF786440:IBF786447 IBF851976:IBF851983 IBF917512:IBF917519 IBF983048:IBF983055 ILB65544:ILB65551 ILB131080:ILB131087 ILB196616:ILB196623 ILB262152:ILB262159 ILB327688:ILB327695 ILB393224:ILB393231 ILB458760:ILB458767 ILB524296:ILB524303 ILB589832:ILB589839 ILB655368:ILB655375 ILB720904:ILB720911 ILB786440:ILB786447 ILB851976:ILB851983 ILB917512:ILB917519 ILB983048:ILB983055 IUX65544:IUX65551 IUX131080:IUX131087 IUX196616:IUX196623 IUX262152:IUX262159 IUX327688:IUX327695 IUX393224:IUX393231 IUX458760:IUX458767 IUX524296:IUX524303 IUX589832:IUX589839 IUX655368:IUX655375 IUX720904:IUX720911 IUX786440:IUX786447 IUX851976:IUX851983 IUX917512:IUX917519 IUX983048:IUX983055 JET65544:JET65551 JET131080:JET131087 JET196616:JET196623 JET262152:JET262159 JET327688:JET327695 JET393224:JET393231 JET458760:JET458767 JET524296:JET524303 JET589832:JET589839 JET655368:JET655375 JET720904:JET720911 JET786440:JET786447 JET851976:JET851983 JET917512:JET917519 JET983048:JET983055 JOP65544:JOP65551 JOP131080:JOP131087 JOP196616:JOP196623 JOP262152:JOP262159 JOP327688:JOP327695 JOP393224:JOP393231 JOP458760:JOP458767 JOP524296:JOP524303 JOP589832:JOP589839 JOP655368:JOP655375 JOP720904:JOP720911 JOP786440:JOP786447 JOP851976:JOP851983 JOP917512:JOP917519 JOP983048:JOP983055 JYL65544:JYL65551 JYL131080:JYL131087 JYL196616:JYL196623 JYL262152:JYL262159 JYL327688:JYL327695 JYL393224:JYL393231 JYL458760:JYL458767 JYL524296:JYL524303 JYL589832:JYL589839 JYL655368:JYL655375 JYL720904:JYL720911 JYL786440:JYL786447 JYL851976:JYL851983 JYL917512:JYL917519 JYL983048:JYL983055 KIH65544:KIH65551 KIH131080:KIH131087 KIH196616:KIH196623 KIH262152:KIH262159 KIH327688:KIH327695 KIH393224:KIH393231 KIH458760:KIH458767 KIH524296:KIH524303 KIH589832:KIH589839 KIH655368:KIH655375 KIH720904:KIH720911 KIH786440:KIH786447 KIH851976:KIH851983 KIH917512:KIH917519 KIH983048:KIH983055 KSD65544:KSD65551 KSD131080:KSD131087 KSD196616:KSD196623 KSD262152:KSD262159 KSD327688:KSD327695 KSD393224:KSD393231 KSD458760:KSD458767 KSD524296:KSD524303 KSD589832:KSD589839 KSD655368:KSD655375 KSD720904:KSD720911 KSD786440:KSD786447 KSD851976:KSD851983 KSD917512:KSD917519 KSD983048:KSD983055 LBZ65544:LBZ65551 LBZ131080:LBZ131087 LBZ196616:LBZ196623 LBZ262152:LBZ262159 LBZ327688:LBZ327695 LBZ393224:LBZ393231 LBZ458760:LBZ458767 LBZ524296:LBZ524303 LBZ589832:LBZ589839 LBZ655368:LBZ655375 LBZ720904:LBZ720911 LBZ786440:LBZ786447 LBZ851976:LBZ851983 LBZ917512:LBZ917519 LBZ983048:LBZ983055 LLV65544:LLV65551 LLV131080:LLV131087 LLV196616:LLV196623 LLV262152:LLV262159 LLV327688:LLV327695 LLV393224:LLV393231 LLV458760:LLV458767 LLV524296:LLV524303 LLV589832:LLV589839 LLV655368:LLV655375 LLV720904:LLV720911 LLV786440:LLV786447 LLV851976:LLV851983 LLV917512:LLV917519 LLV983048:LLV983055 LVR65544:LVR65551 LVR131080:LVR131087 LVR196616:LVR196623 LVR262152:LVR262159 LVR327688:LVR327695 LVR393224:LVR393231 LVR458760:LVR458767 LVR524296:LVR524303 LVR589832:LVR589839 LVR655368:LVR655375 LVR720904:LVR720911 LVR786440:LVR786447 LVR851976:LVR851983 LVR917512:LVR917519 LVR983048:LVR983055 MFN65544:MFN65551 MFN131080:MFN131087 MFN196616:MFN196623 MFN262152:MFN262159 MFN327688:MFN327695 MFN393224:MFN393231 MFN458760:MFN458767 MFN524296:MFN524303 MFN589832:MFN589839 MFN655368:MFN655375 MFN720904:MFN720911 MFN786440:MFN786447 MFN851976:MFN851983 MFN917512:MFN917519 MFN983048:MFN983055 MPJ65544:MPJ65551 MPJ131080:MPJ131087 MPJ196616:MPJ196623 MPJ262152:MPJ262159 MPJ327688:MPJ327695 MPJ393224:MPJ393231 MPJ458760:MPJ458767 MPJ524296:MPJ524303 MPJ589832:MPJ589839 MPJ655368:MPJ655375 MPJ720904:MPJ720911 MPJ786440:MPJ786447 MPJ851976:MPJ851983 MPJ917512:MPJ917519 MPJ983048:MPJ983055 MZF65544:MZF65551 MZF131080:MZF131087 MZF196616:MZF196623 MZF262152:MZF262159 MZF327688:MZF327695 MZF393224:MZF393231 MZF458760:MZF458767 MZF524296:MZF524303 MZF589832:MZF589839 MZF655368:MZF655375 MZF720904:MZF720911 MZF786440:MZF786447 MZF851976:MZF851983 MZF917512:MZF917519 MZF983048:MZF983055 NJB65544:NJB65551 NJB131080:NJB131087 NJB196616:NJB196623 NJB262152:NJB262159 NJB327688:NJB327695 NJB393224:NJB393231 NJB458760:NJB458767 NJB524296:NJB524303 NJB589832:NJB589839 NJB655368:NJB655375 NJB720904:NJB720911 NJB786440:NJB786447 NJB851976:NJB851983 NJB917512:NJB917519 NJB983048:NJB983055 NSX65544:NSX65551 NSX131080:NSX131087 NSX196616:NSX196623 NSX262152:NSX262159 NSX327688:NSX327695 NSX393224:NSX393231 NSX458760:NSX458767 NSX524296:NSX524303 NSX589832:NSX589839 NSX655368:NSX655375 NSX720904:NSX720911 NSX786440:NSX786447 NSX851976:NSX851983 NSX917512:NSX917519 NSX983048:NSX983055 OCT65544:OCT65551 OCT131080:OCT131087 OCT196616:OCT196623 OCT262152:OCT262159 OCT327688:OCT327695 OCT393224:OCT393231 OCT458760:OCT458767 OCT524296:OCT524303 OCT589832:OCT589839 OCT655368:OCT655375 OCT720904:OCT720911 OCT786440:OCT786447 OCT851976:OCT851983 OCT917512:OCT917519 OCT983048:OCT983055 OMP65544:OMP65551 OMP131080:OMP131087 OMP196616:OMP196623 OMP262152:OMP262159 OMP327688:OMP327695 OMP393224:OMP393231 OMP458760:OMP458767 OMP524296:OMP524303 OMP589832:OMP589839 OMP655368:OMP655375 OMP720904:OMP720911 OMP786440:OMP786447 OMP851976:OMP851983 OMP917512:OMP917519 OMP983048:OMP983055 OWL65544:OWL65551 OWL131080:OWL131087 OWL196616:OWL196623 OWL262152:OWL262159 OWL327688:OWL327695 OWL393224:OWL393231 OWL458760:OWL458767 OWL524296:OWL524303 OWL589832:OWL589839 OWL655368:OWL655375 OWL720904:OWL720911 OWL786440:OWL786447 OWL851976:OWL851983 OWL917512:OWL917519 OWL983048:OWL983055 PGH65544:PGH65551 PGH131080:PGH131087 PGH196616:PGH196623 PGH262152:PGH262159 PGH327688:PGH327695 PGH393224:PGH393231 PGH458760:PGH458767 PGH524296:PGH524303 PGH589832:PGH589839 PGH655368:PGH655375 PGH720904:PGH720911 PGH786440:PGH786447 PGH851976:PGH851983 PGH917512:PGH917519 PGH983048:PGH983055 PQD65544:PQD65551 PQD131080:PQD131087 PQD196616:PQD196623 PQD262152:PQD262159 PQD327688:PQD327695 PQD393224:PQD393231 PQD458760:PQD458767 PQD524296:PQD524303 PQD589832:PQD589839 PQD655368:PQD655375 PQD720904:PQD720911 PQD786440:PQD786447 PQD851976:PQD851983 PQD917512:PQD917519 PQD983048:PQD983055 PZZ65544:PZZ65551 PZZ131080:PZZ131087 PZZ196616:PZZ196623 PZZ262152:PZZ262159 PZZ327688:PZZ327695 PZZ393224:PZZ393231 PZZ458760:PZZ458767 PZZ524296:PZZ524303 PZZ589832:PZZ589839 PZZ655368:PZZ655375 PZZ720904:PZZ720911 PZZ786440:PZZ786447 PZZ851976:PZZ851983 PZZ917512:PZZ917519 PZZ983048:PZZ983055 QJV65544:QJV65551 QJV131080:QJV131087 QJV196616:QJV196623 QJV262152:QJV262159 QJV327688:QJV327695 QJV393224:QJV393231 QJV458760:QJV458767 QJV524296:QJV524303 QJV589832:QJV589839 QJV655368:QJV655375 QJV720904:QJV720911 QJV786440:QJV786447 QJV851976:QJV851983 QJV917512:QJV917519 QJV983048:QJV983055 QTR65544:QTR65551 QTR131080:QTR131087 QTR196616:QTR196623 QTR262152:QTR262159 QTR327688:QTR327695 QTR393224:QTR393231 QTR458760:QTR458767 QTR524296:QTR524303 QTR589832:QTR589839 QTR655368:QTR655375 QTR720904:QTR720911 QTR786440:QTR786447 QTR851976:QTR851983 QTR917512:QTR917519 QTR983048:QTR983055 RDN65544:RDN65551 RDN131080:RDN131087 RDN196616:RDN196623 RDN262152:RDN262159 RDN327688:RDN327695 RDN393224:RDN393231 RDN458760:RDN458767 RDN524296:RDN524303 RDN589832:RDN589839 RDN655368:RDN655375 RDN720904:RDN720911 RDN786440:RDN786447 RDN851976:RDN851983 RDN917512:RDN917519 RDN983048:RDN983055 RNJ65544:RNJ65551 RNJ131080:RNJ131087 RNJ196616:RNJ196623 RNJ262152:RNJ262159 RNJ327688:RNJ327695 RNJ393224:RNJ393231 RNJ458760:RNJ458767 RNJ524296:RNJ524303 RNJ589832:RNJ589839 RNJ655368:RNJ655375 RNJ720904:RNJ720911 RNJ786440:RNJ786447 RNJ851976:RNJ851983 RNJ917512:RNJ917519 RNJ983048:RNJ983055 RXF65544:RXF65551 RXF131080:RXF131087 RXF196616:RXF196623 RXF262152:RXF262159 RXF327688:RXF327695 RXF393224:RXF393231 RXF458760:RXF458767 RXF524296:RXF524303 RXF589832:RXF589839 RXF655368:RXF655375 RXF720904:RXF720911 RXF786440:RXF786447 RXF851976:RXF851983 RXF917512:RXF917519 RXF983048:RXF983055 SHB65544:SHB65551 SHB131080:SHB131087 SHB196616:SHB196623 SHB262152:SHB262159 SHB327688:SHB327695 SHB393224:SHB393231 SHB458760:SHB458767 SHB524296:SHB524303 SHB589832:SHB589839 SHB655368:SHB655375 SHB720904:SHB720911 SHB786440:SHB786447 SHB851976:SHB851983 SHB917512:SHB917519 SHB983048:SHB983055 SQX65544:SQX65551 SQX131080:SQX131087 SQX196616:SQX196623 SQX262152:SQX262159 SQX327688:SQX327695 SQX393224:SQX393231 SQX458760:SQX458767 SQX524296:SQX524303 SQX589832:SQX589839 SQX655368:SQX655375 SQX720904:SQX720911 SQX786440:SQX786447 SQX851976:SQX851983 SQX917512:SQX917519 SQX983048:SQX983055 TAT65544:TAT65551 TAT131080:TAT131087 TAT196616:TAT196623 TAT262152:TAT262159 TAT327688:TAT327695 TAT393224:TAT393231 TAT458760:TAT458767 TAT524296:TAT524303 TAT589832:TAT589839 TAT655368:TAT655375 TAT720904:TAT720911 TAT786440:TAT786447 TAT851976:TAT851983 TAT917512:TAT917519 TAT983048:TAT983055 TKP65544:TKP65551 TKP131080:TKP131087 TKP196616:TKP196623 TKP262152:TKP262159 TKP327688:TKP327695 TKP393224:TKP393231 TKP458760:TKP458767 TKP524296:TKP524303 TKP589832:TKP589839 TKP655368:TKP655375 TKP720904:TKP720911 TKP786440:TKP786447 TKP851976:TKP851983 TKP917512:TKP917519 TKP983048:TKP983055 TUL65544:TUL65551 TUL131080:TUL131087 TUL196616:TUL196623 TUL262152:TUL262159 TUL327688:TUL327695 TUL393224:TUL393231 TUL458760:TUL458767 TUL524296:TUL524303 TUL589832:TUL589839 TUL655368:TUL655375 TUL720904:TUL720911 TUL786440:TUL786447 TUL851976:TUL851983 TUL917512:TUL917519 TUL983048:TUL983055 UEH65544:UEH65551 UEH131080:UEH131087 UEH196616:UEH196623 UEH262152:UEH262159 UEH327688:UEH327695 UEH393224:UEH393231 UEH458760:UEH458767 UEH524296:UEH524303 UEH589832:UEH589839 UEH655368:UEH655375 UEH720904:UEH720911 UEH786440:UEH786447 UEH851976:UEH851983 UEH917512:UEH917519 UEH983048:UEH983055 UOD65544:UOD65551 UOD131080:UOD131087 UOD196616:UOD196623 UOD262152:UOD262159 UOD327688:UOD327695 UOD393224:UOD393231 UOD458760:UOD458767 UOD524296:UOD524303 UOD589832:UOD589839 UOD655368:UOD655375 UOD720904:UOD720911 UOD786440:UOD786447 UOD851976:UOD851983 UOD917512:UOD917519 UOD983048:UOD983055 UXZ65544:UXZ65551 UXZ131080:UXZ131087 UXZ196616:UXZ196623 UXZ262152:UXZ262159 UXZ327688:UXZ327695 UXZ393224:UXZ393231 UXZ458760:UXZ458767 UXZ524296:UXZ524303 UXZ589832:UXZ589839 UXZ655368:UXZ655375 UXZ720904:UXZ720911 UXZ786440:UXZ786447 UXZ851976:UXZ851983 UXZ917512:UXZ917519 UXZ983048:UXZ983055 VHV65544:VHV65551 VHV131080:VHV131087 VHV196616:VHV196623 VHV262152:VHV262159 VHV327688:VHV327695 VHV393224:VHV393231 VHV458760:VHV458767 VHV524296:VHV524303 VHV589832:VHV589839 VHV655368:VHV655375 VHV720904:VHV720911 VHV786440:VHV786447 VHV851976:VHV851983 VHV917512:VHV917519 VHV983048:VHV983055 VRR65544:VRR65551 VRR131080:VRR131087 VRR196616:VRR196623 VRR262152:VRR262159 VRR327688:VRR327695 VRR393224:VRR393231 VRR458760:VRR458767 VRR524296:VRR524303 VRR589832:VRR589839 VRR655368:VRR655375 VRR720904:VRR720911 VRR786440:VRR786447 VRR851976:VRR851983 VRR917512:VRR917519 VRR983048:VRR983055 WBN65544:WBN65551 WBN131080:WBN131087 WBN196616:WBN196623 WBN262152:WBN262159 WBN327688:WBN327695 WBN393224:WBN393231 WBN458760:WBN458767 WBN524296:WBN524303 WBN589832:WBN589839 WBN655368:WBN655375 WBN720904:WBN720911 WBN786440:WBN786447 WBN851976:WBN851983 WBN917512:WBN917519 WBN983048:WBN983055 WLJ65544:WLJ65551 WLJ131080:WLJ131087 WLJ196616:WLJ196623 WLJ262152:WLJ262159 WLJ327688:WLJ327695 WLJ393224:WLJ393231 WLJ458760:WLJ458767 WLJ524296:WLJ524303 WLJ589832:WLJ589839 WLJ655368:WLJ655375 WLJ720904:WLJ720911 WLJ786440:WLJ786447 WLJ851976:WLJ851983 WLJ917512:WLJ917519 WLJ983048:WLJ983055 WVF65544:WVF65551 WVF131080:WVF131087 WVF196616:WVF196623 WVF262152:WVF262159 WVF327688:WVF327695 WVF393224:WVF393231 WVF458760:WVF458767 WVF524296:WVF524303 WVF589832:WVF589839 WVF655368:WVF655375 WVF720904:WVF720911 WVF786440:WVF786447 WVF851976:WVF851983 WVF917512:WVF917519 WVF983048:WVF983055">
      <formula1/>
    </dataValidation>
  </dataValidations>
  <pageMargins left="0.590277777777778" right="0.238888888888889" top="0.432638888888889" bottom="0.238888888888889" header="0.309027777777778" footer="0.471527777777778"/>
  <pageSetup paperSize="9" scale="81" fitToHeight="0" pageOrder="overThenDown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梅晓辉</cp:lastModifiedBy>
  <dcterms:created xsi:type="dcterms:W3CDTF">2015-06-07T02:19:00Z</dcterms:created>
  <cp:lastPrinted>2024-06-28T13:28:00Z</cp:lastPrinted>
  <dcterms:modified xsi:type="dcterms:W3CDTF">2024-09-30T08:14:59Z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CD1EFDA477404468A219420D02399504_13</vt:lpwstr>
  </property>
  <property fmtid="{D5CDD505-2E9C-101B-9397-08002B2CF9AE}" pid="3" name="KSOProductBuildVer">
    <vt:lpwstr>2052-12.1.0.18276</vt:lpwstr>
  </property>
</Properties>
</file>