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6" r:id="rId1"/>
  </sheets>
  <calcPr calcId="144525"/>
</workbook>
</file>

<file path=xl/sharedStrings.xml><?xml version="1.0" encoding="utf-8"?>
<sst xmlns="http://schemas.openxmlformats.org/spreadsheetml/2006/main" count="2595" uniqueCount="1113">
  <si>
    <t>2023年全市事业单位管理七级及以下人员拟记功名册</t>
  </si>
  <si>
    <t>序号</t>
  </si>
  <si>
    <t>姓名</t>
  </si>
  <si>
    <t>性别</t>
  </si>
  <si>
    <t>工作单位及职务</t>
  </si>
  <si>
    <t>拟记功等次</t>
  </si>
  <si>
    <t>市本级（28人）</t>
  </si>
  <si>
    <t>田洛宁</t>
  </si>
  <si>
    <t>女</t>
  </si>
  <si>
    <t>市新时代文明实践指导中心副主任</t>
  </si>
  <si>
    <t>记功</t>
  </si>
  <si>
    <t>王小明</t>
  </si>
  <si>
    <t>男</t>
  </si>
  <si>
    <t>市法制教育中心工作人员</t>
  </si>
  <si>
    <t>胡光莉</t>
  </si>
  <si>
    <t>市住房公积金管理中心基金财务部主任</t>
  </si>
  <si>
    <t>覃莎</t>
  </si>
  <si>
    <t>市重点建设项目事务中心代建部主任</t>
  </si>
  <si>
    <t>唐志超</t>
  </si>
  <si>
    <t>市图书馆馆长</t>
  </si>
  <si>
    <t>吴勇</t>
  </si>
  <si>
    <t>市交通建设质量安全监督站综合部部长</t>
  </si>
  <si>
    <t>朱艳霓</t>
  </si>
  <si>
    <t>市交通运输信息中心</t>
  </si>
  <si>
    <t>袁超权</t>
  </si>
  <si>
    <t>市电子计算站副站长</t>
  </si>
  <si>
    <t>田磊</t>
  </si>
  <si>
    <t>市公共资源交易中心工程建设交易科科长</t>
  </si>
  <si>
    <t>龚美霞</t>
  </si>
  <si>
    <t>市环境卫生管理处永定环卫所所长</t>
  </si>
  <si>
    <t>屈先胜</t>
  </si>
  <si>
    <t>市环境卫生管理处副主任</t>
  </si>
  <si>
    <t>刘志军</t>
  </si>
  <si>
    <t>市市政设施维护服务中心副主任</t>
  </si>
  <si>
    <t>黄生河</t>
  </si>
  <si>
    <t>市城市管理综合行政执法支队</t>
  </si>
  <si>
    <t>石坚</t>
  </si>
  <si>
    <t>市燃气行业服务中心主任、工程师</t>
  </si>
  <si>
    <t>符先明</t>
  </si>
  <si>
    <t>市建设工程质量安全监督管理站书记、站长</t>
  </si>
  <si>
    <t>吴昊</t>
  </si>
  <si>
    <t>市会议接待服务中心技术工</t>
  </si>
  <si>
    <t>叶谊</t>
  </si>
  <si>
    <t>市生态环境保护综合行政执法支队永定大队工作人员</t>
  </si>
  <si>
    <t>莫志勇</t>
  </si>
  <si>
    <t>市生态环境局慈利分局大气环境股股长</t>
  </si>
  <si>
    <t>宁冬元</t>
  </si>
  <si>
    <t>市农业农村局土肥站副站长</t>
  </si>
  <si>
    <t>涂令</t>
  </si>
  <si>
    <t>市旅游商品开发服务中心工作人员</t>
  </si>
  <si>
    <t>张保华</t>
  </si>
  <si>
    <t>市市场监管综合行政执法支队商务执法科负责人</t>
  </si>
  <si>
    <t>张建华</t>
  </si>
  <si>
    <t>市教育局市电教仪器站副站长</t>
  </si>
  <si>
    <t>向云庆</t>
  </si>
  <si>
    <t>市民族中学中小学一级教师</t>
  </si>
  <si>
    <t>吴群群</t>
  </si>
  <si>
    <t>市民族中学一级教师</t>
  </si>
  <si>
    <t>戚小凤</t>
  </si>
  <si>
    <t>何友德</t>
  </si>
  <si>
    <t>市民族中学教师</t>
  </si>
  <si>
    <t>黄萌</t>
  </si>
  <si>
    <t>许梦君</t>
  </si>
  <si>
    <t>永定区（164名）</t>
  </si>
  <si>
    <t>张晓敏</t>
  </si>
  <si>
    <t>永定区新桥镇人民政府管理九级</t>
  </si>
  <si>
    <t>石秋红</t>
  </si>
  <si>
    <t>永定区枫香岗街道办事处管理九级</t>
  </si>
  <si>
    <t>覃晓云</t>
  </si>
  <si>
    <t>张家界市永定区交通运输局专技十级</t>
  </si>
  <si>
    <t>白梅</t>
  </si>
  <si>
    <t>张家界市永定区水利局八级职员</t>
  </si>
  <si>
    <t>张益周</t>
  </si>
  <si>
    <t>张家界市永定区水利局专技八级</t>
  </si>
  <si>
    <t>陈爱群</t>
  </si>
  <si>
    <t>张家界市永定区中医院专技四级</t>
  </si>
  <si>
    <t>邓勇军</t>
  </si>
  <si>
    <t>李群</t>
  </si>
  <si>
    <t>张家界市永定区中医院专技六级</t>
  </si>
  <si>
    <t>张晓燕</t>
  </si>
  <si>
    <t>张家界市永定区中医院专技七级</t>
  </si>
  <si>
    <t>杨端容</t>
  </si>
  <si>
    <t>张家界市永定区中医院专技九级</t>
  </si>
  <si>
    <t>秦金丹</t>
  </si>
  <si>
    <t>向阳</t>
  </si>
  <si>
    <t>张家界市永定区区财政局工勤五级</t>
  </si>
  <si>
    <t>李红艳</t>
  </si>
  <si>
    <t>张家界市永定区区城管局八级职员</t>
  </si>
  <si>
    <t>秦铭宏</t>
  </si>
  <si>
    <t>张家界市永定区区城管局工勤三级</t>
  </si>
  <si>
    <t>龙维群</t>
  </si>
  <si>
    <t>张家界市永定区区城管局工勤一级</t>
  </si>
  <si>
    <t>张林</t>
  </si>
  <si>
    <t>张家界市永定区区城管局工勤二级</t>
  </si>
  <si>
    <t>贵伍</t>
  </si>
  <si>
    <t>张家界市永定区区城管局工勤四级</t>
  </si>
  <si>
    <t>屈娟</t>
  </si>
  <si>
    <t>张家界市永定区崇文街道办事处管理九级</t>
  </si>
  <si>
    <t>龚海霞</t>
  </si>
  <si>
    <t>张家界市永定区区妇幼保健院专技八级</t>
  </si>
  <si>
    <t>粟晓文</t>
  </si>
  <si>
    <t>张家界市永定区官黎坪街道办事处管理九级</t>
  </si>
  <si>
    <t>秦刚</t>
  </si>
  <si>
    <t>张家界市永定区国营农场管理九级</t>
  </si>
  <si>
    <t>龚海鹏</t>
  </si>
  <si>
    <t>张家市永定区后坪街道办事处工勤四级</t>
  </si>
  <si>
    <t>黄以保</t>
  </si>
  <si>
    <t>张家界市永定区湖南天门山国家森林公园管理处工勤二级</t>
  </si>
  <si>
    <t>谷军</t>
  </si>
  <si>
    <t>张家界市永定区机关事务中心工勤二级</t>
  </si>
  <si>
    <t>田怡昀</t>
  </si>
  <si>
    <t>张家界市永定区疾控中心专技十二级</t>
  </si>
  <si>
    <t>罗启苗</t>
  </si>
  <si>
    <t>张家界市永定区教字垭镇政府管理九级</t>
  </si>
  <si>
    <t>付强</t>
  </si>
  <si>
    <t>张家界市永定区罗水乡政府管理九级</t>
  </si>
  <si>
    <t>李鹏辉</t>
  </si>
  <si>
    <t>张家界市永定区罗塔坪乡政府工勤四级</t>
  </si>
  <si>
    <t>张玲</t>
  </si>
  <si>
    <t>张家界市永定区民宗局-外来少数民族服务中心管理九级</t>
  </si>
  <si>
    <t>郑琳霓</t>
  </si>
  <si>
    <t>张家界市永定区畜牧水产中心八级职员</t>
  </si>
  <si>
    <t>覃志原</t>
  </si>
  <si>
    <t>张家界市永定区发改局高级工</t>
  </si>
  <si>
    <t>杨国军</t>
  </si>
  <si>
    <t>张家界市永定区审计局专技十级</t>
  </si>
  <si>
    <t>李青</t>
  </si>
  <si>
    <t>张家界市永定区委全面深化改革工作信息联络中心管理九级</t>
  </si>
  <si>
    <t>赵慈雄</t>
  </si>
  <si>
    <t>张家界市永定区委政法委管理九级</t>
  </si>
  <si>
    <t>陈跃</t>
  </si>
  <si>
    <t xml:space="preserve">张家界市永定区政府办热线管理九级 </t>
  </si>
  <si>
    <t>曾佳</t>
  </si>
  <si>
    <t>张家界市永定区人社局八级职员</t>
  </si>
  <si>
    <t>陈豫</t>
  </si>
  <si>
    <t>张家界市永定区人社局管理九级</t>
  </si>
  <si>
    <t>雷五洲</t>
  </si>
  <si>
    <t>张家界市永定区三家馆乡人民政府专技十二级</t>
  </si>
  <si>
    <t>李金俐</t>
  </si>
  <si>
    <t>张家界市永定区委三联四建办八级职员</t>
  </si>
  <si>
    <t>陈光</t>
  </si>
  <si>
    <t>张家界市永定区沙堤街道办事处管理九级</t>
  </si>
  <si>
    <t>全永波</t>
  </si>
  <si>
    <t>张家界市永定区司法局-法律援助中心工勤三级</t>
  </si>
  <si>
    <t>张敏</t>
  </si>
  <si>
    <t>张家界市永定区四斗坪乡政府管理九级</t>
  </si>
  <si>
    <t>喻军勤</t>
  </si>
  <si>
    <t>张家界市永定区特殊涉毒人员卫生所专技十级</t>
  </si>
  <si>
    <t>李华</t>
  </si>
  <si>
    <t>张家界市永定区统计局专技十级</t>
  </si>
  <si>
    <t>覃艳红</t>
  </si>
  <si>
    <t>张家界市永定区退役军人事务局管理九级</t>
  </si>
  <si>
    <t>李玉洲</t>
  </si>
  <si>
    <t>张家界市永定区卫生健康局工勤二级</t>
  </si>
  <si>
    <t>赵明勇</t>
  </si>
  <si>
    <t>张家界市永定区卫生健康局管理九级</t>
  </si>
  <si>
    <t>伍科</t>
  </si>
  <si>
    <t>张家界市永定区卫生健康局专技十级</t>
  </si>
  <si>
    <t>汪军</t>
  </si>
  <si>
    <t>张家界市永定区卫生健康局专技十一级</t>
  </si>
  <si>
    <t>周军朝</t>
  </si>
  <si>
    <t>屈明高</t>
  </si>
  <si>
    <t>张彦伟</t>
  </si>
  <si>
    <t>龚云鹏</t>
  </si>
  <si>
    <t>张家界市永定区卫生健康局专技八级</t>
  </si>
  <si>
    <t>王金爱</t>
  </si>
  <si>
    <t>张家界市永定区卫生健康局专技九级</t>
  </si>
  <si>
    <t>李彦仁杰</t>
  </si>
  <si>
    <t xml:space="preserve">张家界市永定区西溪坪街道办事处八级职员  </t>
  </si>
  <si>
    <t>符召国</t>
  </si>
  <si>
    <t>张家界市永定区西溪坪街道办事处工勤二级</t>
  </si>
  <si>
    <t>田丹</t>
  </si>
  <si>
    <t>张家界市永定区西站广场综合服务中心管理九级</t>
  </si>
  <si>
    <t>黄春林</t>
  </si>
  <si>
    <t>张家界市永定区西站广场综合服务中心八级职员</t>
  </si>
  <si>
    <t>李锋</t>
  </si>
  <si>
    <t>张家界市永定区信访局所属事业单位管理九级</t>
  </si>
  <si>
    <t>李宏顺</t>
  </si>
  <si>
    <t>张家界市永定区尹家溪镇政府专技十一级</t>
  </si>
  <si>
    <t>陈四平</t>
  </si>
  <si>
    <t>张家界市永定区应急管理局专技十级</t>
  </si>
  <si>
    <t>龚勤</t>
  </si>
  <si>
    <t>张家界市永定区沅古坪镇人民政府工勤三级</t>
  </si>
  <si>
    <t>周念</t>
  </si>
  <si>
    <t>张家界市永定区住房建设局工勤三级</t>
  </si>
  <si>
    <t>张铃翊</t>
  </si>
  <si>
    <t>张家界市永定区住房建设局八级职员</t>
  </si>
  <si>
    <t>王玉春</t>
  </si>
  <si>
    <t xml:space="preserve">张家界市永定区文旅广体局八级职员 </t>
  </si>
  <si>
    <t>张彩</t>
  </si>
  <si>
    <t xml:space="preserve">张家界市永定区文旅广体局管理九级 </t>
  </si>
  <si>
    <t>谷庆文</t>
  </si>
  <si>
    <t>张家界市永定区文旅广体局管理九级</t>
  </si>
  <si>
    <t>李红云</t>
  </si>
  <si>
    <t>张家界市永定区文旅广体局专技十级</t>
  </si>
  <si>
    <t>周海燕</t>
  </si>
  <si>
    <t>龚葆真</t>
  </si>
  <si>
    <t>封彬</t>
  </si>
  <si>
    <t>张家界市永定区文旅广体局工勤三级</t>
  </si>
  <si>
    <t>朱良春</t>
  </si>
  <si>
    <t>张家界市永定区市场监督管理局管理九级</t>
  </si>
  <si>
    <t>潘佳琦</t>
  </si>
  <si>
    <t>张家界市永定区自然资源事务中心管理九级</t>
  </si>
  <si>
    <t>吴自勇</t>
  </si>
  <si>
    <t>张家界市永定区农业农村局管理九级</t>
  </si>
  <si>
    <t>赵俭</t>
  </si>
  <si>
    <t>田景娣</t>
  </si>
  <si>
    <t>屈爱民</t>
  </si>
  <si>
    <t>张家界市永定区驻村帮扶管理九级</t>
  </si>
  <si>
    <t>彭博</t>
  </si>
  <si>
    <t>李朝兵</t>
  </si>
  <si>
    <t>孙明</t>
  </si>
  <si>
    <t>张家界市永定区谢家垭乡政府管理九级</t>
  </si>
  <si>
    <t>黄一真</t>
  </si>
  <si>
    <t>张家界市永定区王家坪镇人民政府管理九级</t>
  </si>
  <si>
    <t>杨爱国</t>
  </si>
  <si>
    <t>张家界市永定区教育局机关所属事业单位专技九级</t>
  </si>
  <si>
    <t>胡维雅</t>
  </si>
  <si>
    <t>张家界市永定区教育局机关所属事业单位专技十一级</t>
  </si>
  <si>
    <t>孙晓慧</t>
  </si>
  <si>
    <t>张家界市永定区教师进修学校专技七级</t>
  </si>
  <si>
    <t>李旭阳</t>
  </si>
  <si>
    <t>张家界市永定区第一中学专技九级</t>
  </si>
  <si>
    <t>张业建</t>
  </si>
  <si>
    <t>杨春玲</t>
  </si>
  <si>
    <t>张家界市永定区第一中学专技十级</t>
  </si>
  <si>
    <t>覃璐</t>
  </si>
  <si>
    <t>张家界市永定区第一中学专技十二级</t>
  </si>
  <si>
    <t>周鹏</t>
  </si>
  <si>
    <t>刘铠</t>
  </si>
  <si>
    <t>龚桂梅</t>
  </si>
  <si>
    <t>张家界市永定区天门中学专技九级</t>
  </si>
  <si>
    <t>李好</t>
  </si>
  <si>
    <t>张家界市永定区天门中学专技十一级</t>
  </si>
  <si>
    <t>刘琴</t>
  </si>
  <si>
    <t>张家界市永定区天门中学专技十级</t>
  </si>
  <si>
    <t>谢玉华</t>
  </si>
  <si>
    <t>于成漩</t>
  </si>
  <si>
    <t>王晴</t>
  </si>
  <si>
    <t>张家界市永定区旅游学校专技九级</t>
  </si>
  <si>
    <t>黄金娥</t>
  </si>
  <si>
    <t>张家界市永定区旅游学校专技六级</t>
  </si>
  <si>
    <t>龚霞</t>
  </si>
  <si>
    <t>黄生明</t>
  </si>
  <si>
    <t>张家界市永定区国光实验学校义教专技十二级</t>
  </si>
  <si>
    <t>李坤</t>
  </si>
  <si>
    <t>张家界市永定区国光实验学校义教专技十一级</t>
  </si>
  <si>
    <t>欧西平</t>
  </si>
  <si>
    <t>张家界市永定区国光实验学校义教专技九级</t>
  </si>
  <si>
    <t>覃海英</t>
  </si>
  <si>
    <t>张家界市永定区国光实验学校义教专技十级</t>
  </si>
  <si>
    <t>向柳柳</t>
  </si>
  <si>
    <t>熊成林</t>
  </si>
  <si>
    <t>张家界市永定区国光实验学校义教专技八级</t>
  </si>
  <si>
    <t>张晖</t>
  </si>
  <si>
    <t>卓昆</t>
  </si>
  <si>
    <t>符良喜</t>
  </si>
  <si>
    <t>张家界市永定区天门初级中学义教专技十级</t>
  </si>
  <si>
    <t>全爱民</t>
  </si>
  <si>
    <t>杨彪</t>
  </si>
  <si>
    <t>张家界市永定区天门初级中学义教专技十一级</t>
  </si>
  <si>
    <t>龚小曼</t>
  </si>
  <si>
    <t>张家界市永定区永定中学义教专技十二级</t>
  </si>
  <si>
    <t>宋璐宇</t>
  </si>
  <si>
    <t>汤利平</t>
  </si>
  <si>
    <t>张家界市永定区澧兰中学义教专技十级</t>
  </si>
  <si>
    <t>李进</t>
  </si>
  <si>
    <t>张家界市永定区澧兰中学义教专技九级</t>
  </si>
  <si>
    <t>漆敏</t>
  </si>
  <si>
    <t>张家界市永定区敦谊小学义教专技十级</t>
  </si>
  <si>
    <t>李双冬</t>
  </si>
  <si>
    <t>张家界市永定区敦谊小学义教专技十一级</t>
  </si>
  <si>
    <t>龚道静</t>
  </si>
  <si>
    <t>张家界市永定区敦谊小学义教专技九级</t>
  </si>
  <si>
    <t>雷敏</t>
  </si>
  <si>
    <t>张玉萍</t>
  </si>
  <si>
    <t>欧亚波</t>
  </si>
  <si>
    <t>张家界市永定区澧滨小学义教专技八级</t>
  </si>
  <si>
    <t>张玉兰</t>
  </si>
  <si>
    <t>张家界市永定区澧滨小学义教专技六级</t>
  </si>
  <si>
    <t>张文</t>
  </si>
  <si>
    <t xml:space="preserve"> 龚凌云</t>
  </si>
  <si>
    <t>张家界市永定区澧滨小学义教专技十级</t>
  </si>
  <si>
    <t>王湘玲</t>
  </si>
  <si>
    <t>张家界市永定区崇实小学南校义教专技十一级</t>
  </si>
  <si>
    <t>龚利</t>
  </si>
  <si>
    <t>杨林娟</t>
  </si>
  <si>
    <t>张家界市永定区崇实小学北校义教专技十二级</t>
  </si>
  <si>
    <t>孙静茹</t>
  </si>
  <si>
    <t>邓晓宇</t>
  </si>
  <si>
    <t>张家界市永定区北门小学义教专技十二级</t>
  </si>
  <si>
    <t>杨小辉</t>
  </si>
  <si>
    <t>张家界市永定区北门小学义教专技十级</t>
  </si>
  <si>
    <t>陈迷儿</t>
  </si>
  <si>
    <t>杜兴浓</t>
  </si>
  <si>
    <t>张家界市永定区大庸小学义教专技九级</t>
  </si>
  <si>
    <t>侯素梅</t>
  </si>
  <si>
    <t>张家界市永定区大庸小学义教专技八级</t>
  </si>
  <si>
    <t>马红贤</t>
  </si>
  <si>
    <t>张家界市永定区民族小学义教专技十二级</t>
  </si>
  <si>
    <t>覃聪</t>
  </si>
  <si>
    <t>龚红艳</t>
  </si>
  <si>
    <t>张家界市永定区天门小学义教专技七级</t>
  </si>
  <si>
    <t>樊世波</t>
  </si>
  <si>
    <t>张家界市永定区天门小学义教专技十级</t>
  </si>
  <si>
    <t>覃瑶</t>
  </si>
  <si>
    <t>张家界市永定区天门小学义教专技十一级</t>
  </si>
  <si>
    <t>赵碧云</t>
  </si>
  <si>
    <t>张家界市永定区崇文小学义教专技八级</t>
  </si>
  <si>
    <t>王海波</t>
  </si>
  <si>
    <t>张家界市永定区大庸桥中心学校义教专技九级</t>
  </si>
  <si>
    <t>龚霞英</t>
  </si>
  <si>
    <t>符瑜嵛</t>
  </si>
  <si>
    <t>吴逸群</t>
  </si>
  <si>
    <t>欧海进</t>
  </si>
  <si>
    <t>张家界市永定区机场小学义教专技十级</t>
  </si>
  <si>
    <t>屈芳菲</t>
  </si>
  <si>
    <t>张家界市永定区阳湖坪镇中心学校义教专技八级</t>
  </si>
  <si>
    <t>杨伟军</t>
  </si>
  <si>
    <t>张家界市永定区沙堤芙蓉学校义教专技九级</t>
  </si>
  <si>
    <t>田亚琪</t>
  </si>
  <si>
    <t>张家界市永定区沙堤芙蓉学校义教专技十二级</t>
  </si>
  <si>
    <t>张元霄</t>
  </si>
  <si>
    <t>张家界市永定区沙堤芙蓉学校义教专技十级</t>
  </si>
  <si>
    <t>杨丽芳</t>
  </si>
  <si>
    <t>张家界市永定区沙堤街道中心学校义教专技九级</t>
  </si>
  <si>
    <t>宋钊慧</t>
  </si>
  <si>
    <t>张家界市永定区后坪镇中心学校义教专技十二级</t>
  </si>
  <si>
    <t>黄琦</t>
  </si>
  <si>
    <t>张家界市永定区新桥镇九年制学校义教专技十二级</t>
  </si>
  <si>
    <t>伍佳璇</t>
  </si>
  <si>
    <t>张家界市永定区三家馆中心校义教专技十一级</t>
  </si>
  <si>
    <t>汤爱宏</t>
  </si>
  <si>
    <t>张家界市永定区温塘镇九年制学校义教专技十级</t>
  </si>
  <si>
    <t>熊隆云</t>
  </si>
  <si>
    <t>张家界市永定区罗塔坪乡中心学校义教专技十级</t>
  </si>
  <si>
    <t>吴贤波</t>
  </si>
  <si>
    <t>张家界市永定区教字垭镇中心学校义教专技十级</t>
  </si>
  <si>
    <t>陈娜</t>
  </si>
  <si>
    <t>张家界市永定区教字垭镇中心学校义教专技十一级</t>
  </si>
  <si>
    <t>全珍</t>
  </si>
  <si>
    <t>张家界市永定区桥头乡中心学校义教专技十级</t>
  </si>
  <si>
    <t>肖倩</t>
  </si>
  <si>
    <t>张家界市永定区三中义教专技十二级</t>
  </si>
  <si>
    <t>秦莹莹</t>
  </si>
  <si>
    <t>张家界市永定区沅古坪中心学校义教专技十一级</t>
  </si>
  <si>
    <t>龙玲</t>
  </si>
  <si>
    <t>张家界市永定区三岔中心学校义教专技九级</t>
  </si>
  <si>
    <t>张素梅</t>
  </si>
  <si>
    <t>张家界市永定区天门山镇九年制学校义教专技十级</t>
  </si>
  <si>
    <t>巢芳</t>
  </si>
  <si>
    <t>龚佑洁</t>
  </si>
  <si>
    <t>张家界市永定区四都坪乡中心学校义教专技十二级</t>
  </si>
  <si>
    <t>李再龙</t>
  </si>
  <si>
    <t>张家界市永定区王家坪镇中心学校义教专技十一级</t>
  </si>
  <si>
    <t>姚林</t>
  </si>
  <si>
    <t>张家界市永定区自然资源局管理九级</t>
  </si>
  <si>
    <t>覃洲洋</t>
  </si>
  <si>
    <t>张家界市永定区自然资源局工勤四级</t>
  </si>
  <si>
    <t>武陵源区（34名）</t>
  </si>
  <si>
    <t>李桂林</t>
  </si>
  <si>
    <t>武陵源区房屋征收与补偿事务中心工作人员</t>
  </si>
  <si>
    <t>陈千洪</t>
  </si>
  <si>
    <t>武陵源区应急管理综合行政执法大队工作人员（借调区驻村办）</t>
  </si>
  <si>
    <t>赵秋兰</t>
  </si>
  <si>
    <t>武陵源区财政事务中心工作人员</t>
  </si>
  <si>
    <t>刘其</t>
  </si>
  <si>
    <t>武陵源区道路运输服务中心工作人员</t>
  </si>
  <si>
    <t>刘忠</t>
  </si>
  <si>
    <t>武陵源区公路建设养护中心工作人员</t>
  </si>
  <si>
    <t>李国梁</t>
  </si>
  <si>
    <t>武陵源区委深化改革工作信息联络中心工作人员</t>
  </si>
  <si>
    <t>邓艳云</t>
  </si>
  <si>
    <t>武陵源区城市管理综合行政执法大队工作人员</t>
  </si>
  <si>
    <t>王家星</t>
  </si>
  <si>
    <t>武陵源区第一中学教师</t>
  </si>
  <si>
    <t>杨年虎</t>
  </si>
  <si>
    <t>卓雪峰</t>
  </si>
  <si>
    <t>胡玉华</t>
  </si>
  <si>
    <t>武陵源区旅游职业学校教师</t>
  </si>
  <si>
    <t>陈静</t>
  </si>
  <si>
    <t>武陵源区第二中学教师</t>
  </si>
  <si>
    <t>黎玉华</t>
  </si>
  <si>
    <t>武陵源区索溪镇中心学校教师</t>
  </si>
  <si>
    <t>吴亚尼</t>
  </si>
  <si>
    <t>武陵源区机关事务服务中心工作人员</t>
  </si>
  <si>
    <t>李海英</t>
  </si>
  <si>
    <t>武陵源区造林服务中心工作人员</t>
  </si>
  <si>
    <t>申汇平</t>
  </si>
  <si>
    <t>武陵源区金融产业扶贫服务中心工作人员</t>
  </si>
  <si>
    <t>毛彩虹</t>
  </si>
  <si>
    <t>武陵源区旅游商品开发服务中心工作人员</t>
  </si>
  <si>
    <t>邓海英</t>
  </si>
  <si>
    <t>武陵源区水资源管理局工作人员</t>
  </si>
  <si>
    <t>胡晶莹</t>
  </si>
  <si>
    <t>张家界武陵源风景名胜区和国家森林公园管理局人力资源部工作人员</t>
  </si>
  <si>
    <t>黄丹</t>
  </si>
  <si>
    <t>张家界武陵源风景名胜区和国家森林公园管理局黄石寨景区管委会工作人员</t>
  </si>
  <si>
    <t>金锦</t>
  </si>
  <si>
    <t>张家界武陵源风景名胜区和国家森林公园管理局金鞭溪景区管委会工作人员</t>
  </si>
  <si>
    <t>张鑫</t>
  </si>
  <si>
    <t>石江</t>
  </si>
  <si>
    <t>郑霞春</t>
  </si>
  <si>
    <t>张家界武陵源风景名胜区和国家森林公园管理局森林公园门票站工作人员</t>
  </si>
  <si>
    <t>胡莉莉</t>
  </si>
  <si>
    <t>陈通</t>
  </si>
  <si>
    <t>谢小海</t>
  </si>
  <si>
    <t>姚金泉</t>
  </si>
  <si>
    <t>张家界市武陵源区公路建设养护中心主任</t>
  </si>
  <si>
    <t>杨惟名</t>
  </si>
  <si>
    <t>张家界市武陵源区融媒体中心主任</t>
  </si>
  <si>
    <t>欧芳</t>
  </si>
  <si>
    <t>张家界武陵源风景名胜区和国家森林公园管理局人力资源部副主任</t>
  </si>
  <si>
    <t>张娜</t>
  </si>
  <si>
    <t>张家界武陵源风景名胜区和国家森林公园管理局金鞭溪景区管理委员会副主任</t>
  </si>
  <si>
    <t>吴雅琴</t>
  </si>
  <si>
    <t>张家界市武陵源区交通建设质量安全监督所副所长</t>
  </si>
  <si>
    <t>梁媛</t>
  </si>
  <si>
    <t>张家界市武陵源区财政事务中心主任</t>
  </si>
  <si>
    <t>慈利县（146名）</t>
  </si>
  <si>
    <t>满言平</t>
  </si>
  <si>
    <t>慈利县新的社会阶层人士服务中心办公室主任</t>
  </si>
  <si>
    <t>卓  敏</t>
  </si>
  <si>
    <t>慈利县网格化社会服务中心工作人员</t>
  </si>
  <si>
    <t>代  樱</t>
  </si>
  <si>
    <t>慈利县机构编制事务中心工作人员</t>
  </si>
  <si>
    <t>李  勇</t>
  </si>
  <si>
    <t>慈利县经济发展研究中心工作人员</t>
  </si>
  <si>
    <t>辛  伟</t>
  </si>
  <si>
    <t>慈利县体育学校工作人员</t>
  </si>
  <si>
    <t>高雅雯</t>
  </si>
  <si>
    <t>慈利县文化旅游事务中心工作人员</t>
  </si>
  <si>
    <t>李彦鲆</t>
  </si>
  <si>
    <t>慈利县财政局办公室副主任</t>
  </si>
  <si>
    <t>谭  伟</t>
  </si>
  <si>
    <t>慈利县人社局就业股股长</t>
  </si>
  <si>
    <t>唐治军</t>
  </si>
  <si>
    <t>慈利县自然资源行政执法大队副队长</t>
  </si>
  <si>
    <t>向新疆</t>
  </si>
  <si>
    <t>慈利县溪口镇自然资源所所长</t>
  </si>
  <si>
    <t>胡松华</t>
  </si>
  <si>
    <t>慈利县自然资源事务中心地质勘查管理股股长</t>
  </si>
  <si>
    <t>杨  柳</t>
  </si>
  <si>
    <t>慈利县小城镇建设管理站工作人员</t>
  </si>
  <si>
    <t>赵晓莉</t>
  </si>
  <si>
    <t>慈利县建设工程消防技术管理站工作人员</t>
  </si>
  <si>
    <t>占永红</t>
  </si>
  <si>
    <t>慈利县城市管理综合行政执法大队</t>
  </si>
  <si>
    <t>万新华</t>
  </si>
  <si>
    <t>慈利县道路运输服务中心 二中队队员</t>
  </si>
  <si>
    <t>刘军号</t>
  </si>
  <si>
    <t>慈利县交通运输综合行政执法大队工作人员</t>
  </si>
  <si>
    <t>卢国华</t>
  </si>
  <si>
    <t>慈利县公路建设养护中心工作人员</t>
  </si>
  <si>
    <t>陈康初</t>
  </si>
  <si>
    <t>罗忠良</t>
  </si>
  <si>
    <t>黎  芳</t>
  </si>
  <si>
    <t>慈利县农业技术推广站站长</t>
  </si>
  <si>
    <t>黎圣云</t>
  </si>
  <si>
    <t>慈利县土壤肥料工作站工作人员</t>
  </si>
  <si>
    <t>孙建国</t>
  </si>
  <si>
    <t>慈利县畜牧水产事务中心畜牧水产股股长</t>
  </si>
  <si>
    <t>柴  军</t>
  </si>
  <si>
    <t>慈利县林业局人事教育股股长</t>
  </si>
  <si>
    <t>易斌如</t>
  </si>
  <si>
    <t>慈利县林业局自然保护地股股长</t>
  </si>
  <si>
    <t>田  甜</t>
  </si>
  <si>
    <t>慈利县市场监督管理局工作人员</t>
  </si>
  <si>
    <t>高勤劳</t>
  </si>
  <si>
    <t>慈利县人民政府房屋征收与补偿事务中心驻三官寺土家族乡大峡谷村第一书记</t>
  </si>
  <si>
    <t>黎开新</t>
  </si>
  <si>
    <t>慈利县交通运输局驻洞溪乡烟子溪村第一书记</t>
  </si>
  <si>
    <t>谭国林</t>
  </si>
  <si>
    <t>慈利县黄石水库水资源保护中心驻二坊坪镇占甲桥村第一书记</t>
  </si>
  <si>
    <t>谢迪刚</t>
  </si>
  <si>
    <t>慈利县城市管理和综合执法局驻高桥镇楸木山村第一书记</t>
  </si>
  <si>
    <t>甄  杰</t>
  </si>
  <si>
    <t>慈利县委组织部老干部服务中心驻南山坪乡梁山村第一书记</t>
  </si>
  <si>
    <t>朱业云</t>
  </si>
  <si>
    <t>慈利县文化旅游广播电视体育局驻阳和土家族乡三溪村第一书记</t>
  </si>
  <si>
    <t>兰昌树</t>
  </si>
  <si>
    <t>慈利县城市管理和综合执法局驻金慈街道丰阳村第一书记</t>
  </si>
  <si>
    <t>柴海波</t>
  </si>
  <si>
    <t>慈利县乡村振兴局驻溪口镇
樟树村第一书记</t>
  </si>
  <si>
    <t>张  平</t>
  </si>
  <si>
    <t>慈利县人民医院驻象市镇白洋村第一书记</t>
  </si>
  <si>
    <t>高小辉</t>
  </si>
  <si>
    <t>慈利县工商业联合会驻高峰土家族乡双星村工作队队员</t>
  </si>
  <si>
    <t>徐功明</t>
  </si>
  <si>
    <t>慈利县水库管理事务中心驻广福桥镇
双狮村第一书记</t>
  </si>
  <si>
    <t>余广慧</t>
  </si>
  <si>
    <t>慈利县中医医院驻溪口镇
杜坪村第一书记</t>
  </si>
  <si>
    <t>卓  进</t>
  </si>
  <si>
    <t>慈利县科技和工业信息化局驻龙潭河镇龙溪村第一书记</t>
  </si>
  <si>
    <t>杨万明</t>
  </si>
  <si>
    <t>慈利县金慈街道社会事务综合服务中心工作人员</t>
  </si>
  <si>
    <t>杨光绪</t>
  </si>
  <si>
    <t>慈利县甘堰乡政务便民服务中心主任</t>
  </si>
  <si>
    <t>王文浩</t>
  </si>
  <si>
    <t>慈利县甘堰乡退役军人服务站站长</t>
  </si>
  <si>
    <t>代  彪</t>
  </si>
  <si>
    <t>慈利县阳和土家族乡综合行政执法大队管理岗</t>
  </si>
  <si>
    <t>余秋斌</t>
  </si>
  <si>
    <t>慈利县阳和土家族乡社会事务综合服务中心工勤岗</t>
  </si>
  <si>
    <t>杜  哲</t>
  </si>
  <si>
    <t>慈利县许家坊土家族乡社会事务综合服务中心主任</t>
  </si>
  <si>
    <t>熊仁冬</t>
  </si>
  <si>
    <t>慈利县许家坊土家族乡农业综合服务中心工作人员</t>
  </si>
  <si>
    <t>李海明</t>
  </si>
  <si>
    <t>慈利县金岩乡综合行政执法大队队长</t>
  </si>
  <si>
    <t>杨方毅</t>
  </si>
  <si>
    <t>慈利县洞溪乡社会事务综合服务中心主任</t>
  </si>
  <si>
    <t>田  毅</t>
  </si>
  <si>
    <t>慈利县高桥镇社会事务综合服务中心工作人员</t>
  </si>
  <si>
    <t>杨道军</t>
  </si>
  <si>
    <t>慈利县龙潭河镇综合行政执法大队</t>
  </si>
  <si>
    <t>简  军</t>
  </si>
  <si>
    <t>慈利县二坊坪镇退役军人服务站</t>
  </si>
  <si>
    <t>翟素芳</t>
  </si>
  <si>
    <t>慈利县零溪镇政务便民综合服务中心主任</t>
  </si>
  <si>
    <t>杨  眉</t>
  </si>
  <si>
    <t>慈利县杨柳铺乡综合行政执法大队队长</t>
  </si>
  <si>
    <t>黎运尚</t>
  </si>
  <si>
    <t>慈利县杉木桥镇</t>
  </si>
  <si>
    <t>谭  军</t>
  </si>
  <si>
    <t>慈利县象市镇农业综合服务中心副主任</t>
  </si>
  <si>
    <t>林桂平</t>
  </si>
  <si>
    <t>慈利县象市镇社会事务综合服务中心副主任</t>
  </si>
  <si>
    <t>王  越</t>
  </si>
  <si>
    <t>慈利县江垭镇农业综合服务中心人员</t>
  </si>
  <si>
    <t>曹  勇</t>
  </si>
  <si>
    <t>慈利县江垭镇社会事务综合服务中心主任</t>
  </si>
  <si>
    <t>尹星辰</t>
  </si>
  <si>
    <t>慈利县三官寺乡退役军人事务站站长</t>
  </si>
  <si>
    <t>漆绍杰</t>
  </si>
  <si>
    <t>慈利县第一中学教师</t>
  </si>
  <si>
    <t>彭剑波</t>
  </si>
  <si>
    <t>孙凡博</t>
  </si>
  <si>
    <t>王湘梅</t>
  </si>
  <si>
    <t>康宏喜</t>
  </si>
  <si>
    <t>向  勇</t>
  </si>
  <si>
    <t>袁军华</t>
  </si>
  <si>
    <t>慈利县第二中学教师</t>
  </si>
  <si>
    <t>卢昌宏</t>
  </si>
  <si>
    <t>李  妙</t>
  </si>
  <si>
    <t>汪  盼</t>
  </si>
  <si>
    <t>慈利县第三中学教师</t>
  </si>
  <si>
    <t>卓  骞</t>
  </si>
  <si>
    <t>杜国胜</t>
  </si>
  <si>
    <t>龚丽萍</t>
  </si>
  <si>
    <t>慈利县第四中学教师</t>
  </si>
  <si>
    <t>李任秀</t>
  </si>
  <si>
    <t>唐先欣</t>
  </si>
  <si>
    <t>向再云</t>
  </si>
  <si>
    <t>于月春</t>
  </si>
  <si>
    <t>谭  兵</t>
  </si>
  <si>
    <t>慈利县职业中专学校教师</t>
  </si>
  <si>
    <t>吴木芸</t>
  </si>
  <si>
    <t>杜  芳</t>
  </si>
  <si>
    <t>寇小英</t>
  </si>
  <si>
    <t>闫思睿</t>
  </si>
  <si>
    <t>慈利县教师进修学校教师</t>
  </si>
  <si>
    <t>慈利县特殊学校教师</t>
  </si>
  <si>
    <t>胡金玉</t>
  </si>
  <si>
    <t xml:space="preserve">慈利县岩泊渡镇中学教师 </t>
  </si>
  <si>
    <t>李雪彰</t>
  </si>
  <si>
    <t>石玉春</t>
  </si>
  <si>
    <t>慈利县南山坪乡中学教师</t>
  </si>
  <si>
    <t>田桂华</t>
  </si>
  <si>
    <t>慈利县甘堰土家族乡宜冲桥中学</t>
  </si>
  <si>
    <t>朱  珍</t>
  </si>
  <si>
    <t>慈利县甘堰土家族乡中学党政办主任</t>
  </si>
  <si>
    <t>曾  利</t>
  </si>
  <si>
    <t>慈利县甘堰土家族乡中学教师</t>
  </si>
  <si>
    <t>朱湘园</t>
  </si>
  <si>
    <t>慈利县金岩土家族乡中学教师</t>
  </si>
  <si>
    <t>杨  蘋</t>
  </si>
  <si>
    <t>李智英</t>
  </si>
  <si>
    <t>慈利县溪口镇中学教师</t>
  </si>
  <si>
    <t>李  璐</t>
  </si>
  <si>
    <t>田丽丽</t>
  </si>
  <si>
    <t>慈利县许家坊土家族乡中学教师</t>
  </si>
  <si>
    <t>张  玲</t>
  </si>
  <si>
    <t>慈利县阳和土家族乡中学教师</t>
  </si>
  <si>
    <t>钟  慧</t>
  </si>
  <si>
    <t>邹雄英</t>
  </si>
  <si>
    <t>慈利县龙潭河镇中学教师</t>
  </si>
  <si>
    <t>牟  思</t>
  </si>
  <si>
    <t>慈利县高桥镇中学教师</t>
  </si>
  <si>
    <t>刘  奇</t>
  </si>
  <si>
    <t>慈利县二坊坪镇二坊坪中学教师</t>
  </si>
  <si>
    <t>黄志勇</t>
  </si>
  <si>
    <t>慈利县二坊坪镇景龙桥中学教师</t>
  </si>
  <si>
    <t>郑  杰</t>
  </si>
  <si>
    <t>慈利县零溪镇朝阳中学教师</t>
  </si>
  <si>
    <t>代春霞</t>
  </si>
  <si>
    <t>慈利县零溪镇中学教师</t>
  </si>
  <si>
    <t>高  瞻</t>
  </si>
  <si>
    <t>慈利县苗市镇中心完小政教主任</t>
  </si>
  <si>
    <t>曾兰惠</t>
  </si>
  <si>
    <t>慈利县广福桥镇中学教师教师</t>
  </si>
  <si>
    <t>李修浓</t>
  </si>
  <si>
    <t>慈利县杨柳铺乡中学教师</t>
  </si>
  <si>
    <t>黎  琳</t>
  </si>
  <si>
    <t>慈利县东岳观镇中学教师</t>
  </si>
  <si>
    <t>王海花</t>
  </si>
  <si>
    <t>张凤麟</t>
  </si>
  <si>
    <t>慈利县通津铺镇中学教师</t>
  </si>
  <si>
    <t>宋华英</t>
  </si>
  <si>
    <t>胡亚庆</t>
  </si>
  <si>
    <t>慈利县三合镇庄塌中学教师</t>
  </si>
  <si>
    <t>代鹏飞</t>
  </si>
  <si>
    <t>慈利县三合镇国太桥中学教师</t>
  </si>
  <si>
    <t>毛梦姣</t>
  </si>
  <si>
    <t>慈利县三合口中学教师</t>
  </si>
  <si>
    <t>吴  飞</t>
  </si>
  <si>
    <t>慈利县杉木桥镇中学教师</t>
  </si>
  <si>
    <t>梅金双</t>
  </si>
  <si>
    <t>刘会英</t>
  </si>
  <si>
    <t>慈利县江垭镇中学教师</t>
  </si>
  <si>
    <t>周子宏</t>
  </si>
  <si>
    <t>杨建平</t>
  </si>
  <si>
    <t>唐  敏</t>
  </si>
  <si>
    <t>慈利县赵家岗土家族乡中学教师</t>
  </si>
  <si>
    <t>胡金锋</t>
  </si>
  <si>
    <t>慈利县三官寺土家族乡中学教师</t>
  </si>
  <si>
    <t>唐小缘</t>
  </si>
  <si>
    <t>罗  兰</t>
  </si>
  <si>
    <t>慈利县高峰土家族乡中学教师</t>
  </si>
  <si>
    <t>刘静怡</t>
  </si>
  <si>
    <t>杨红云</t>
  </si>
  <si>
    <t>慈利县一鸣中学副校长</t>
  </si>
  <si>
    <t>赵  抗</t>
  </si>
  <si>
    <t>慈利县一鸣中学教师</t>
  </si>
  <si>
    <t>黎红英</t>
  </si>
  <si>
    <t>刘楚云</t>
  </si>
  <si>
    <t>吴小华</t>
  </si>
  <si>
    <t>刘湘宙</t>
  </si>
  <si>
    <t>滕  鹏</t>
  </si>
  <si>
    <t>慈利县城西中学教师</t>
  </si>
  <si>
    <t>杨  凤</t>
  </si>
  <si>
    <t>慈利县零阳镇城北中学教师</t>
  </si>
  <si>
    <t>柴本源</t>
  </si>
  <si>
    <t>王  庆</t>
  </si>
  <si>
    <t>慈利县第一完全小学发展处主任</t>
  </si>
  <si>
    <t>谭莉莉</t>
  </si>
  <si>
    <t>慈利县第一完全小学教师</t>
  </si>
  <si>
    <t>赵双锋</t>
  </si>
  <si>
    <t>唐国英</t>
  </si>
  <si>
    <t>代子君</t>
  </si>
  <si>
    <t>慈利县第一完全小学教务处主任</t>
  </si>
  <si>
    <t>孙超英</t>
  </si>
  <si>
    <t>慈利县金慈实验小学教师</t>
  </si>
  <si>
    <t>魏玉华</t>
  </si>
  <si>
    <t>朱海维</t>
  </si>
  <si>
    <t>杨  巧</t>
  </si>
  <si>
    <t>李晓丽</t>
  </si>
  <si>
    <t>寇  满</t>
  </si>
  <si>
    <t>慈利县金慈实验小学办公室主任</t>
  </si>
  <si>
    <t>胡祥云</t>
  </si>
  <si>
    <t>唐蔓蔓</t>
  </si>
  <si>
    <t>慈利县零阳镇双岗中心完小教师</t>
  </si>
  <si>
    <t>李文丽</t>
  </si>
  <si>
    <t>慈利县芙蓉学校教师</t>
  </si>
  <si>
    <t>黎祖明</t>
  </si>
  <si>
    <t>慈利县芙蓉学校政教副主任</t>
  </si>
  <si>
    <t>宋双来</t>
  </si>
  <si>
    <t>慈利县教育信息管理中心工作人员</t>
  </si>
  <si>
    <t>唐华卫</t>
  </si>
  <si>
    <t>慈利县高校毕业生就业服务中心工作人员</t>
  </si>
  <si>
    <t>桑植县（274名）</t>
  </si>
  <si>
    <t>徐  静</t>
  </si>
  <si>
    <t>桑植县桑植县澧源镇经济发展办公室乡村振兴组组长</t>
  </si>
  <si>
    <t>李  盼</t>
  </si>
  <si>
    <t>桑植县桑植县澧源镇经济发展办公室重点工程组工作人员</t>
  </si>
  <si>
    <t>刘远慧</t>
  </si>
  <si>
    <t>尚潘和</t>
  </si>
  <si>
    <t>桑植县空壳树乡退役军人服务站</t>
  </si>
  <si>
    <t>何文静</t>
  </si>
  <si>
    <t>桑植县空壳树乡政务便民服务中心主任</t>
  </si>
  <si>
    <t>蒋爱民</t>
  </si>
  <si>
    <t>桑植县空壳树乡政务便民服务中心工作人员</t>
  </si>
  <si>
    <t>宋愉霖</t>
  </si>
  <si>
    <t>桑植县走马坪白族乡政务便民服务中心工作人员</t>
  </si>
  <si>
    <t>陈  军</t>
  </si>
  <si>
    <t>桑植县走马坪白族乡农业综合服务中心工作人员</t>
  </si>
  <si>
    <t>向先政</t>
  </si>
  <si>
    <t>桑植县人潮溪镇综合行政执法大大队长</t>
  </si>
  <si>
    <t>田齐国</t>
  </si>
  <si>
    <t>桑植县刘家坪白族乡综合行政执法大队队长</t>
  </si>
  <si>
    <t>谷文娟</t>
  </si>
  <si>
    <t>桑植县刘家坪白族乡退役军人服务站站长</t>
  </si>
  <si>
    <t>陈丽艳</t>
  </si>
  <si>
    <t>桑植县洪家关白族乡综合行政执法大队队员</t>
  </si>
  <si>
    <t>王玉权</t>
  </si>
  <si>
    <t>桑植县洪家关白族乡社会事务综合服务中心工作人员</t>
  </si>
  <si>
    <t>杨  慧</t>
  </si>
  <si>
    <t>桑植县桥自弯镇农业综合服务中心工作人员</t>
  </si>
  <si>
    <t>甄洪建</t>
  </si>
  <si>
    <t>桑植县桥自弯镇综合行政执法大队队长</t>
  </si>
  <si>
    <t>钟吉恒</t>
  </si>
  <si>
    <t>桑植县桥自弯镇社会事务综合服务中心主任</t>
  </si>
  <si>
    <t>丁进山</t>
  </si>
  <si>
    <t>桑植县沙塔坪乡社会事务综合服务中心工作人员</t>
  </si>
  <si>
    <t>江中金</t>
  </si>
  <si>
    <t>莫  磊</t>
  </si>
  <si>
    <t>桑植县龙潭坪镇退役军人事务站站长</t>
  </si>
  <si>
    <t>涂宏伟</t>
  </si>
  <si>
    <t>桑植县龙潭坪镇政务便民服务中心主任</t>
  </si>
  <si>
    <t>宋  帅</t>
  </si>
  <si>
    <t>桑植县龙潭坪镇综合行政执法大队大队长</t>
  </si>
  <si>
    <t>汤  汭</t>
  </si>
  <si>
    <t>桑植县龙潭坪镇政务便民服务中心工作人员</t>
  </si>
  <si>
    <t>杨旻臻</t>
  </si>
  <si>
    <t>桑植县河口乡退役军人服务站站长</t>
  </si>
  <si>
    <t>汤建平</t>
  </si>
  <si>
    <t>桑植县陈家河镇社会综合事务服务中心主任</t>
  </si>
  <si>
    <t>张  帆</t>
  </si>
  <si>
    <t>桑植县陈家河镇便民服务中心主任</t>
  </si>
  <si>
    <t>唐英雄</t>
  </si>
  <si>
    <t>桑植县陈家河镇综合行政执法大队大队长</t>
  </si>
  <si>
    <t>陈  福</t>
  </si>
  <si>
    <t>桑植县廖家村镇综合行政执法大队</t>
  </si>
  <si>
    <t>向周亮</t>
  </si>
  <si>
    <t>桑植县廖家村镇社会事务综合服务中心主任</t>
  </si>
  <si>
    <t>向良锋</t>
  </si>
  <si>
    <t>桑植县上洞街乡社会事务综合服务中心工作人员</t>
  </si>
  <si>
    <t>陈波峰</t>
  </si>
  <si>
    <t>桑植县上洞街乡农业综合服务中心副主任</t>
  </si>
  <si>
    <t>张皓智</t>
  </si>
  <si>
    <t>桑植县利福塔镇退役军人事务站站长</t>
  </si>
  <si>
    <t>阳  光</t>
  </si>
  <si>
    <t>桑植县利福塔镇农业综合服务中心工作人员</t>
  </si>
  <si>
    <t>张启程</t>
  </si>
  <si>
    <t>桑植县利福塔镇综合行政执法大队工作人员</t>
  </si>
  <si>
    <t>向佐红</t>
  </si>
  <si>
    <t>桑植县利福塔镇社会事务综合服务中心工作人员</t>
  </si>
  <si>
    <t>刘  巍</t>
  </si>
  <si>
    <t>湖南八大公山国家级自然保护区天平山管理站负责人</t>
  </si>
  <si>
    <t>刘永龙</t>
  </si>
  <si>
    <t>桑植县财政投资评审办公室专技十级</t>
  </si>
  <si>
    <t>侯海峰</t>
  </si>
  <si>
    <t>桑植县竹叶坪乡财政所所长</t>
  </si>
  <si>
    <t>聂刚林</t>
  </si>
  <si>
    <t>桑植县城市园林绿化服务中心工作人员</t>
  </si>
  <si>
    <t>朱雄飞</t>
  </si>
  <si>
    <t>桑植县城市管理应急大队工作人员</t>
  </si>
  <si>
    <t>何洪波</t>
  </si>
  <si>
    <t>桑植县动物疫病预防控制中心</t>
  </si>
  <si>
    <t>甄维臣</t>
  </si>
  <si>
    <t>桑植县城市管理应大队（公安中队）</t>
  </si>
  <si>
    <t>罗自正</t>
  </si>
  <si>
    <t>李成立</t>
  </si>
  <si>
    <t>谭  平</t>
  </si>
  <si>
    <t>彭佳丽</t>
  </si>
  <si>
    <t>桑植县公路建设养护中心工作人员</t>
  </si>
  <si>
    <t>王朝祥</t>
  </si>
  <si>
    <t>李德荣</t>
  </si>
  <si>
    <t>周  琼</t>
  </si>
  <si>
    <t>桑植县桑植县贺龙纪念馆办公室工作人员</t>
  </si>
  <si>
    <t>艾海燕</t>
  </si>
  <si>
    <t>桑植县疾控中心结麻科科长</t>
  </si>
  <si>
    <t>谷杰英</t>
  </si>
  <si>
    <t>桑植县疾控中心工作人员</t>
  </si>
  <si>
    <t>易  生</t>
  </si>
  <si>
    <t>甄如洲</t>
  </si>
  <si>
    <t>桑植县交通运输局安全股工作人员</t>
  </si>
  <si>
    <t>向延坤</t>
  </si>
  <si>
    <t>桑植县城乡居保中心工作人员</t>
  </si>
  <si>
    <t>向美绒</t>
  </si>
  <si>
    <t>桑植县民政行政执法大队</t>
  </si>
  <si>
    <t>黄生勇</t>
  </si>
  <si>
    <t>桑植县殡仪馆</t>
  </si>
  <si>
    <t>向延山</t>
  </si>
  <si>
    <t>湖南南滩国家草原自然公园管理局工会主席、财务负责人</t>
  </si>
  <si>
    <t>江林松</t>
  </si>
  <si>
    <t>桑植县流动人口管理站场所股股长</t>
  </si>
  <si>
    <t>向  彬</t>
  </si>
  <si>
    <t>桑植县卫生健康宣传教育中心工作人员</t>
  </si>
  <si>
    <t>王振华</t>
  </si>
  <si>
    <t>杜  伟</t>
  </si>
  <si>
    <t>桑植县文旅广体局会计</t>
  </si>
  <si>
    <t>甄  崴</t>
  </si>
  <si>
    <t>桑植县非遗中心工作人员</t>
  </si>
  <si>
    <t>瞿  波</t>
  </si>
  <si>
    <t>桑植县医保监管中心信息股负责人</t>
  </si>
  <si>
    <t>陈  刚</t>
  </si>
  <si>
    <t>桑植县医保监管中心医药管理服务股股长</t>
  </si>
  <si>
    <t>罗良波</t>
  </si>
  <si>
    <t>桑植县应急管理综合行政执法大队工作人员</t>
  </si>
  <si>
    <t>桂兴龙</t>
  </si>
  <si>
    <t>桑植县自然资源局窗口工作人员</t>
  </si>
  <si>
    <t>向延才</t>
  </si>
  <si>
    <t>桑植县营林站站长</t>
  </si>
  <si>
    <t>钟  波</t>
  </si>
  <si>
    <t>桑植县四门岩林场工作人员</t>
  </si>
  <si>
    <t>钟晓丽</t>
  </si>
  <si>
    <t>桑植县退耕还林服务中心工作人员</t>
  </si>
  <si>
    <t>李  媛</t>
  </si>
  <si>
    <t>桑植县森林保护站工作人员</t>
  </si>
  <si>
    <t>唐基建</t>
  </si>
  <si>
    <t>桑植县西界林场工作人员</t>
  </si>
  <si>
    <t>葛照前</t>
  </si>
  <si>
    <t>桑植县林业行政执法大队工作人员</t>
  </si>
  <si>
    <t>朱才树</t>
  </si>
  <si>
    <t>桑植县种子管理站</t>
  </si>
  <si>
    <t>印显爱</t>
  </si>
  <si>
    <t>桑植县农业技术推广中心</t>
  </si>
  <si>
    <t>王松斌</t>
  </si>
  <si>
    <t>桑植县植物保护检疫站</t>
  </si>
  <si>
    <t>邱桂玉</t>
  </si>
  <si>
    <t>桑植县检验检测中心</t>
  </si>
  <si>
    <t>黄  莉</t>
  </si>
  <si>
    <t>桑植县人民医院健康管理中心护士长</t>
  </si>
  <si>
    <t>李志华</t>
  </si>
  <si>
    <t>桑植县人民医院普儿科护士长、内科系统党支部书记</t>
  </si>
  <si>
    <t>郁文涛</t>
  </si>
  <si>
    <t>桑植县人民医院6S精益管理维持办主任</t>
  </si>
  <si>
    <t>黎权宝</t>
  </si>
  <si>
    <t>桑植县人民医院神经、脊柱外科护士长</t>
  </si>
  <si>
    <t>阙小倩</t>
  </si>
  <si>
    <t>桑植县人民医院医疗美容科副主任</t>
  </si>
  <si>
    <t>唐  吉</t>
  </si>
  <si>
    <t>桑植县人民医院主治医师</t>
  </si>
  <si>
    <t>李永红</t>
  </si>
  <si>
    <t>桑植县中医院急救中心主任</t>
  </si>
  <si>
    <t>冯松兰</t>
  </si>
  <si>
    <t>桑植县民族中医院行政管理部副部长</t>
  </si>
  <si>
    <t>林运萍</t>
  </si>
  <si>
    <t>桑植县民族中医院内三科护士长</t>
  </si>
  <si>
    <t>李迎春</t>
  </si>
  <si>
    <t>桑植县民族中医院针灸科护士长</t>
  </si>
  <si>
    <t>周丽萍</t>
  </si>
  <si>
    <t>桑植县民族中医院消毒供应室护士长</t>
  </si>
  <si>
    <t>枚银环</t>
  </si>
  <si>
    <t>桑植县民族中医院骨伤二科护士长</t>
  </si>
  <si>
    <t>彭曲坦</t>
  </si>
  <si>
    <t>桑植县民族中医院耳鼻喉科主任</t>
  </si>
  <si>
    <t>肖  文</t>
  </si>
  <si>
    <t>桑植县民族中医院中药房技师</t>
  </si>
  <si>
    <t>王琴君烙</t>
  </si>
  <si>
    <t>桑植县民族中医院公卫部副部长</t>
  </si>
  <si>
    <t>张喜元</t>
  </si>
  <si>
    <t>桑植县瑞塔铺镇卫生院工作人员</t>
  </si>
  <si>
    <t>孟  庆</t>
  </si>
  <si>
    <t>罗红霞</t>
  </si>
  <si>
    <t>桑植县龙潭坪镇卫生院工作人员</t>
  </si>
  <si>
    <t>杨道胜</t>
  </si>
  <si>
    <t>桑植县桑植县澧源镇卫生院工作人员</t>
  </si>
  <si>
    <t>王  轶</t>
  </si>
  <si>
    <t>桑植县陈家河镇卫生院工作人员</t>
  </si>
  <si>
    <t>钟  力</t>
  </si>
  <si>
    <t>胡玉娟</t>
  </si>
  <si>
    <t>向延权</t>
  </si>
  <si>
    <t>桑植县马合口乡卫生院麦地坪分院工作人员</t>
  </si>
  <si>
    <t>宋  英</t>
  </si>
  <si>
    <t>桑植县走马坪乡卫生院工作人员</t>
  </si>
  <si>
    <t>向  娟</t>
  </si>
  <si>
    <t>周永淮</t>
  </si>
  <si>
    <t>桑植县官地坪镇卫生院工作人员</t>
  </si>
  <si>
    <t>刘  圆</t>
  </si>
  <si>
    <t>葛春妮</t>
  </si>
  <si>
    <t>桑植县竹叶坪乡卫生院工作人员</t>
  </si>
  <si>
    <t>黎  虹</t>
  </si>
  <si>
    <t>桑植县上河溪乡卫生院工作人员</t>
  </si>
  <si>
    <t>廖宏儒</t>
  </si>
  <si>
    <t>桑植县教育局工作人员</t>
  </si>
  <si>
    <t>谷祥华</t>
  </si>
  <si>
    <t>段  俭</t>
  </si>
  <si>
    <t>郭祖信</t>
  </si>
  <si>
    <t>桑植县人力资源和社会保障局办公室负责人</t>
  </si>
  <si>
    <t>汪祖平</t>
  </si>
  <si>
    <t>桑植县公安局驻利福塔镇官庄村队员</t>
  </si>
  <si>
    <t>曾  宁</t>
  </si>
  <si>
    <t>桑植县住保中心驻凉水口镇长潭河村第一书记</t>
  </si>
  <si>
    <t>肖  勇</t>
  </si>
  <si>
    <t>桑植县民政局驻芙蓉桥白族乡夹河坪村第一书记、队长</t>
  </si>
  <si>
    <t>田开庆</t>
  </si>
  <si>
    <t>桑植县住房和城乡建设局驻廖家村镇团结村第一书记</t>
  </si>
  <si>
    <t>方廷召</t>
  </si>
  <si>
    <t>桑植县交通运输局驻茅坡村工作队第一书记</t>
  </si>
  <si>
    <t>王  敏</t>
  </si>
  <si>
    <t>桑植县委组织部驻人潮溪镇和平村工作队第一书记</t>
  </si>
  <si>
    <t>陈红勇</t>
  </si>
  <si>
    <t>桑植县贺龙纪念馆驻人潮溪镇新华村驻工作队第一书记</t>
  </si>
  <si>
    <t>袁春来</t>
  </si>
  <si>
    <t>桑植县教育局驻瑞塔铺镇潮水河村工作队第一书记</t>
  </si>
  <si>
    <t>刘纪利</t>
  </si>
  <si>
    <t>桑植县总工会员会驻瑞塔铺镇青龙溪村工作队第一书记</t>
  </si>
  <si>
    <t>甄  玲</t>
  </si>
  <si>
    <t>桑植县退役军人事务局服务中心主任</t>
  </si>
  <si>
    <t>张  兴</t>
  </si>
  <si>
    <t>桑植县贫困监测中心主任</t>
  </si>
  <si>
    <t>金显波</t>
  </si>
  <si>
    <t>桑植县社会保险服务中心工作人员</t>
  </si>
  <si>
    <t>杜金波</t>
  </si>
  <si>
    <t>桑植县市场监督管理局特种设备安全执法中队队长</t>
  </si>
  <si>
    <t>文勇军</t>
  </si>
  <si>
    <t>桑植县市场监督管理局商务执法中队工作人员</t>
  </si>
  <si>
    <t>田志国</t>
  </si>
  <si>
    <t>桑植县市场监督管理局信用股负责人</t>
  </si>
  <si>
    <t>谷高勇</t>
  </si>
  <si>
    <t>桑植县市场监督管理局人潮溪所工作人员</t>
  </si>
  <si>
    <t>谢伟莉</t>
  </si>
  <si>
    <t>桑植县走马坪乡自然资源所工作人员</t>
  </si>
  <si>
    <t>廖海波</t>
  </si>
  <si>
    <t>桑植县官地坪镇自然资源所工作人员</t>
  </si>
  <si>
    <t>李  根</t>
  </si>
  <si>
    <t>桑植县土地储备中心工作人员</t>
  </si>
  <si>
    <t>熊  娟</t>
  </si>
  <si>
    <t>桑植县征地事务所工作人员</t>
  </si>
  <si>
    <t>刘  红</t>
  </si>
  <si>
    <t>桑植县芙蓉桥乡自然资源所工作人员</t>
  </si>
  <si>
    <t>刘  莉</t>
  </si>
  <si>
    <t>桑植县机关事务服务中心工作人员</t>
  </si>
  <si>
    <t>谷  多</t>
  </si>
  <si>
    <t>桑植县教师进修学校教师</t>
  </si>
  <si>
    <t>谷元芝</t>
  </si>
  <si>
    <t>桑植县机关幼儿园教师</t>
  </si>
  <si>
    <t>沙晓明</t>
  </si>
  <si>
    <t>桑植县职业中等专业学校教师</t>
  </si>
  <si>
    <t>潘轮平</t>
  </si>
  <si>
    <t>胡  斌</t>
  </si>
  <si>
    <t>钟远交</t>
  </si>
  <si>
    <t>伍聪妍</t>
  </si>
  <si>
    <t>钟晓岚</t>
  </si>
  <si>
    <t>卢娅琴</t>
  </si>
  <si>
    <t>田  娇</t>
  </si>
  <si>
    <t>谷美英</t>
  </si>
  <si>
    <t>桑植县第一中学教师</t>
  </si>
  <si>
    <t>王  华</t>
  </si>
  <si>
    <t>钟  琴</t>
  </si>
  <si>
    <t>饶丽君</t>
  </si>
  <si>
    <t>向  聪</t>
  </si>
  <si>
    <t>李玲红</t>
  </si>
  <si>
    <t>陈勇发</t>
  </si>
  <si>
    <t>桑植县第四中学教师</t>
  </si>
  <si>
    <t>覃章成</t>
  </si>
  <si>
    <t>瞿贻波</t>
  </si>
  <si>
    <t>肖军</t>
  </si>
  <si>
    <t>黄萍</t>
  </si>
  <si>
    <t>涂慧</t>
  </si>
  <si>
    <t>丁慧</t>
  </si>
  <si>
    <t>王丽娜</t>
  </si>
  <si>
    <t>谷雄波</t>
  </si>
  <si>
    <t>吴力</t>
  </si>
  <si>
    <t>陈小林</t>
  </si>
  <si>
    <t>桑植县贺龙中学教师</t>
  </si>
  <si>
    <t>刘生洋</t>
  </si>
  <si>
    <t>张立波</t>
  </si>
  <si>
    <t>王鹏</t>
  </si>
  <si>
    <t>韦艺</t>
  </si>
  <si>
    <t>刘志刚</t>
  </si>
  <si>
    <t>谷亚莉</t>
  </si>
  <si>
    <t>向波</t>
  </si>
  <si>
    <t>李书敏</t>
  </si>
  <si>
    <t>李好清</t>
  </si>
  <si>
    <t>桑植县澧源中学教师</t>
  </si>
  <si>
    <t>王玉田</t>
  </si>
  <si>
    <t>张凤英</t>
  </si>
  <si>
    <t>雷彩红</t>
  </si>
  <si>
    <t>熊碧兰</t>
  </si>
  <si>
    <t>桑植县十一学校教师</t>
  </si>
  <si>
    <t>王建春</t>
  </si>
  <si>
    <t>刘亚娟</t>
  </si>
  <si>
    <t>朱超群</t>
  </si>
  <si>
    <t>朱桂芳</t>
  </si>
  <si>
    <t>向蓉</t>
  </si>
  <si>
    <t>邓文祥</t>
  </si>
  <si>
    <t>吴芳</t>
  </si>
  <si>
    <t>黎艳玲</t>
  </si>
  <si>
    <t>阳仁前</t>
  </si>
  <si>
    <t>向泽民</t>
  </si>
  <si>
    <t>蔡杰</t>
  </si>
  <si>
    <t>周冰</t>
  </si>
  <si>
    <t>谷梅花</t>
  </si>
  <si>
    <t>桑植县思源实验学校教师</t>
  </si>
  <si>
    <t>颜士飞</t>
  </si>
  <si>
    <t>崔超亮</t>
  </si>
  <si>
    <t>高红春</t>
  </si>
  <si>
    <t>黄臻</t>
  </si>
  <si>
    <t>陈燕</t>
  </si>
  <si>
    <t>黎英</t>
  </si>
  <si>
    <t>桑植县澧源镇第一小学教师</t>
  </si>
  <si>
    <t>李红霞</t>
  </si>
  <si>
    <t>王冰</t>
  </si>
  <si>
    <t>陈小平</t>
  </si>
  <si>
    <t>蒋海英</t>
  </si>
  <si>
    <t>黄姣</t>
  </si>
  <si>
    <t>王美华</t>
  </si>
  <si>
    <t>罗丽</t>
  </si>
  <si>
    <t>向建华</t>
  </si>
  <si>
    <t>张丹</t>
  </si>
  <si>
    <t>刘海云</t>
  </si>
  <si>
    <t>桑植县澧源镇第二小学教师</t>
  </si>
  <si>
    <t>杨长军</t>
  </si>
  <si>
    <t>向艳</t>
  </si>
  <si>
    <t>蔡艳梅</t>
  </si>
  <si>
    <t>王静</t>
  </si>
  <si>
    <t>王林涛</t>
  </si>
  <si>
    <t>杨维妙</t>
  </si>
  <si>
    <t>宋韵</t>
  </si>
  <si>
    <t>关前忠</t>
  </si>
  <si>
    <t>桑植县芙蓉学校教师</t>
  </si>
  <si>
    <t>李云华</t>
  </si>
  <si>
    <t>王凤连</t>
  </si>
  <si>
    <t>彭绢花</t>
  </si>
  <si>
    <t>桑植县瑞塔铺小学教师</t>
  </si>
  <si>
    <t>谷春元</t>
  </si>
  <si>
    <t>桑植县瑞塔铺小学东旺坪教学点教师</t>
  </si>
  <si>
    <t>陈英</t>
  </si>
  <si>
    <t>桑植县空壳树小学教师</t>
  </si>
  <si>
    <t>周丽</t>
  </si>
  <si>
    <t>曾朝辉</t>
  </si>
  <si>
    <t>桑植县刘家坪学校教师</t>
  </si>
  <si>
    <t>孙秀明</t>
  </si>
  <si>
    <t>刘家坪中心幼儿园教师</t>
  </si>
  <si>
    <t>向秀丽</t>
  </si>
  <si>
    <t>皮露露</t>
  </si>
  <si>
    <t>桑植县竹叶坪学校教师</t>
  </si>
  <si>
    <t>陈钰淇</t>
  </si>
  <si>
    <t>郑丽琴</t>
  </si>
  <si>
    <t>桑植县汨湖中学教师</t>
  </si>
  <si>
    <t>王佳佳</t>
  </si>
  <si>
    <t>桑植县走马坪小学教师</t>
  </si>
  <si>
    <t>吕清杭</t>
  </si>
  <si>
    <t>桑植县西莲学校教师</t>
  </si>
  <si>
    <t>刘爽</t>
  </si>
  <si>
    <t>桑植县白石学校教师</t>
  </si>
  <si>
    <t>向霨冰</t>
  </si>
  <si>
    <t>姚一军</t>
  </si>
  <si>
    <t>桑植县官地坪中学教师</t>
  </si>
  <si>
    <t>向拥军</t>
  </si>
  <si>
    <t>李关梅</t>
  </si>
  <si>
    <t>向鸽</t>
  </si>
  <si>
    <t>桑植县官地坪中心幼儿园教师</t>
  </si>
  <si>
    <t>金雷</t>
  </si>
  <si>
    <t>桑植县长潭坪学校教师</t>
  </si>
  <si>
    <t>向明辉</t>
  </si>
  <si>
    <t>桑植县马合口学校教师</t>
  </si>
  <si>
    <t>涂晓</t>
  </si>
  <si>
    <t>陈昊</t>
  </si>
  <si>
    <t>李云辉</t>
  </si>
  <si>
    <t>桑植县芙蓉桥小学教师</t>
  </si>
  <si>
    <t>龚诗棋</t>
  </si>
  <si>
    <t>桑植县淋溪河学校教师</t>
  </si>
  <si>
    <t>贵彩花</t>
  </si>
  <si>
    <t>桑植县麦地坪小学教师</t>
  </si>
  <si>
    <t>伍孝卷</t>
  </si>
  <si>
    <t>桑植县洪家关小学教师</t>
  </si>
  <si>
    <t>钟娟</t>
  </si>
  <si>
    <t>蒋开颜</t>
  </si>
  <si>
    <t>胡霞</t>
  </si>
  <si>
    <t>李兰芳</t>
  </si>
  <si>
    <t>桑植县洪家关小学南岔教学点教师</t>
  </si>
  <si>
    <t>尚墁</t>
  </si>
  <si>
    <t>桑植县桥自弯学校教师</t>
  </si>
  <si>
    <t>佘协波</t>
  </si>
  <si>
    <t>杜姣</t>
  </si>
  <si>
    <t>钟光明</t>
  </si>
  <si>
    <t>桑植县沙塔坪中学教师</t>
  </si>
  <si>
    <t>钟林樨</t>
  </si>
  <si>
    <t>许婷</t>
  </si>
  <si>
    <t>向碧霞</t>
  </si>
  <si>
    <t>细砂坪学校教师</t>
  </si>
  <si>
    <t>李先凤</t>
  </si>
  <si>
    <t>桑植县八大公山小学教师</t>
  </si>
  <si>
    <t>张新月</t>
  </si>
  <si>
    <t>桑植县河口学校教师</t>
  </si>
  <si>
    <t>王湘琳</t>
  </si>
  <si>
    <t>桑植县上河溪学校教师</t>
  </si>
  <si>
    <t>廖霞辉</t>
  </si>
  <si>
    <t>谷鸿旸</t>
  </si>
  <si>
    <t>桑植县陈家河中学教师</t>
  </si>
  <si>
    <t>龚伟</t>
  </si>
  <si>
    <t>桑植县陈家河小学教师</t>
  </si>
  <si>
    <t>周娇</t>
  </si>
  <si>
    <t>桑植县蹇家坡学校教师</t>
  </si>
  <si>
    <t>王春利</t>
  </si>
  <si>
    <t>桑植县廖家村学校教师</t>
  </si>
  <si>
    <t>黄慧</t>
  </si>
  <si>
    <t>张苏</t>
  </si>
  <si>
    <t>王玲丁</t>
  </si>
  <si>
    <t>桑植县上洞街学校教师</t>
  </si>
  <si>
    <t>邓莹</t>
  </si>
  <si>
    <t>谷佳滨</t>
  </si>
  <si>
    <t>桑植县利福塔镇桑植县芙蓉学校教师</t>
  </si>
  <si>
    <t>印红艳</t>
  </si>
  <si>
    <t>桑植县利福塔小学教师</t>
  </si>
  <si>
    <t>钟为泉</t>
  </si>
  <si>
    <t>聂艳丽</t>
  </si>
  <si>
    <t>曾令浩</t>
  </si>
  <si>
    <t>田泽平</t>
  </si>
  <si>
    <t>桑植县萃英学校教师</t>
  </si>
  <si>
    <t>杨永锋</t>
  </si>
  <si>
    <t>田易燃</t>
  </si>
  <si>
    <t>桑植县澧源镇第一小学（袁家坪分校）教师</t>
  </si>
  <si>
    <t>佘芳林</t>
  </si>
  <si>
    <t>桑植县澧源镇万里江山小区幼儿园教师</t>
  </si>
  <si>
    <t>钟培生</t>
  </si>
  <si>
    <t>桑植县启智学校校长</t>
  </si>
  <si>
    <t>庹高兵</t>
  </si>
  <si>
    <t>桑植县官地坪小学校长</t>
  </si>
  <si>
    <t>蔡震</t>
  </si>
  <si>
    <t>桑植县陈家河中学校长</t>
  </si>
  <si>
    <t>杨群英</t>
  </si>
  <si>
    <t>湖南八大公山国家级自然保护区管理处副主任</t>
  </si>
  <si>
    <t>谷秀芹</t>
  </si>
  <si>
    <t>中国工农红军第二方面军长征出发地纪念馆副馆长</t>
  </si>
  <si>
    <t>刘湘兵</t>
  </si>
  <si>
    <t>桑植县烟叶中心副主任</t>
  </si>
  <si>
    <t>彭海军</t>
  </si>
  <si>
    <t>桑植县四门岩林场场长</t>
  </si>
</sst>
</file>

<file path=xl/styles.xml><?xml version="1.0" encoding="utf-8"?>
<styleSheet xmlns="http://schemas.openxmlformats.org/spreadsheetml/2006/main">
  <numFmts count="5">
    <numFmt numFmtId="41" formatCode="_ * #,##0_ ;_ * \-#,##0_ ;_ * &quot;-&quot;_ ;_ @_ "/>
    <numFmt numFmtId="176" formatCode="0.00_ "/>
    <numFmt numFmtId="43" formatCode="_ * #,##0.00_ ;_ * \-#,##0.00_ ;_ * &quot;-&quot;??_ ;_ @_ "/>
    <numFmt numFmtId="42" formatCode="_ &quot;￥&quot;* #,##0_ ;_ &quot;￥&quot;* \-#,##0_ ;_ &quot;￥&quot;* &quot;-&quot;_ ;_ @_ "/>
    <numFmt numFmtId="44" formatCode="_ &quot;￥&quot;* #,##0.00_ ;_ &quot;￥&quot;* \-#,##0.00_ ;_ &quot;￥&quot;* &quot;-&quot;??_ ;_ @_ "/>
  </numFmts>
  <fonts count="35">
    <font>
      <sz val="11"/>
      <color theme="1"/>
      <name val="宋体"/>
      <charset val="134"/>
      <scheme val="minor"/>
    </font>
    <font>
      <sz val="18"/>
      <name val="方正小标宋简体"/>
      <charset val="134"/>
    </font>
    <font>
      <sz val="11"/>
      <name val="黑体"/>
      <charset val="134"/>
    </font>
    <font>
      <b/>
      <sz val="11"/>
      <name val="宋体"/>
      <charset val="134"/>
      <scheme val="major"/>
    </font>
    <font>
      <sz val="11"/>
      <name val="宋体"/>
      <charset val="134"/>
      <scheme val="major"/>
    </font>
    <font>
      <sz val="12"/>
      <name val="宋体"/>
      <charset val="134"/>
      <scheme val="minor"/>
    </font>
    <font>
      <sz val="12"/>
      <name val="黑体"/>
      <charset val="134"/>
    </font>
    <font>
      <sz val="11"/>
      <name val="宋体"/>
      <charset val="204"/>
      <scheme val="major"/>
    </font>
    <font>
      <b/>
      <sz val="12"/>
      <name val="宋体"/>
      <charset val="134"/>
      <scheme val="minor"/>
    </font>
    <font>
      <sz val="11"/>
      <color rgb="FF000000"/>
      <name val="宋体"/>
      <charset val="134"/>
      <scheme val="minor"/>
    </font>
    <font>
      <sz val="9"/>
      <name val="宋体"/>
      <charset val="134"/>
    </font>
    <font>
      <b/>
      <sz val="11"/>
      <color theme="3"/>
      <name val="宋体"/>
      <charset val="134"/>
      <scheme val="minor"/>
    </font>
    <font>
      <sz val="12"/>
      <name val="宋体"/>
      <charset val="134"/>
    </font>
    <font>
      <sz val="11"/>
      <color theme="1"/>
      <name val="宋体"/>
      <charset val="0"/>
      <scheme val="minor"/>
    </font>
    <font>
      <b/>
      <sz val="18"/>
      <color theme="3"/>
      <name val="宋体"/>
      <charset val="134"/>
      <scheme val="minor"/>
    </font>
    <font>
      <i/>
      <sz val="11"/>
      <color rgb="FF7F7F7F"/>
      <name val="宋体"/>
      <charset val="0"/>
      <scheme val="minor"/>
    </font>
    <font>
      <sz val="11"/>
      <color theme="0"/>
      <name val="宋体"/>
      <charset val="0"/>
      <scheme val="minor"/>
    </font>
    <font>
      <sz val="10"/>
      <name val="Arial"/>
      <charset val="0"/>
    </font>
    <font>
      <b/>
      <sz val="13"/>
      <color theme="3"/>
      <name val="宋体"/>
      <charset val="134"/>
      <scheme val="minor"/>
    </font>
    <font>
      <sz val="11"/>
      <color indexed="8"/>
      <name val="宋体"/>
      <charset val="134"/>
      <scheme val="minor"/>
    </font>
    <font>
      <u/>
      <sz val="11"/>
      <color rgb="FF800080"/>
      <name val="宋体"/>
      <charset val="0"/>
      <scheme val="minor"/>
    </font>
    <font>
      <sz val="10"/>
      <color rgb="FF000000"/>
      <name val="Times New Roman"/>
      <charset val="134"/>
    </font>
    <font>
      <b/>
      <sz val="11"/>
      <color theme="1"/>
      <name val="宋体"/>
      <charset val="0"/>
      <scheme val="minor"/>
    </font>
    <font>
      <sz val="11"/>
      <color rgb="FFFA7D00"/>
      <name val="宋体"/>
      <charset val="0"/>
      <scheme val="minor"/>
    </font>
    <font>
      <sz val="11"/>
      <color rgb="FFFF0000"/>
      <name val="宋体"/>
      <charset val="0"/>
      <scheme val="minor"/>
    </font>
    <font>
      <sz val="12"/>
      <color theme="1"/>
      <name val="宋体"/>
      <charset val="134"/>
    </font>
    <font>
      <u/>
      <sz val="11"/>
      <color rgb="FF0000FF"/>
      <name val="宋体"/>
      <charset val="0"/>
      <scheme val="minor"/>
    </font>
    <font>
      <sz val="11"/>
      <color rgb="FF9C0006"/>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3F3F76"/>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rgb="FFFFFFCC"/>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5"/>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9" tint="0.399975585192419"/>
        <bgColor indexed="64"/>
      </patternFill>
    </fill>
    <fill>
      <patternFill patternType="solid">
        <fgColor rgb="FFFFCC99"/>
        <bgColor indexed="64"/>
      </patternFill>
    </fill>
    <fill>
      <patternFill patternType="solid">
        <fgColor rgb="FFFFEB9C"/>
        <bgColor indexed="64"/>
      </patternFill>
    </fill>
    <fill>
      <patternFill patternType="solid">
        <fgColor theme="6"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105">
    <xf numFmtId="0" fontId="0" fillId="0" borderId="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0" fillId="0" borderId="0"/>
    <xf numFmtId="0" fontId="16" fillId="9" borderId="0" applyNumberFormat="0" applyBorder="0" applyAlignment="0" applyProtection="0">
      <alignment vertical="center"/>
    </xf>
    <xf numFmtId="0" fontId="13" fillId="12" borderId="0" applyNumberFormat="0" applyBorder="0" applyAlignment="0" applyProtection="0">
      <alignment vertical="center"/>
    </xf>
    <xf numFmtId="0" fontId="33" fillId="31" borderId="9" applyNumberFormat="0" applyAlignment="0" applyProtection="0">
      <alignment vertical="center"/>
    </xf>
    <xf numFmtId="0" fontId="16" fillId="20" borderId="0" applyNumberFormat="0" applyBorder="0" applyAlignment="0" applyProtection="0">
      <alignment vertical="center"/>
    </xf>
    <xf numFmtId="44" fontId="0" fillId="0" borderId="0" applyFont="0" applyFill="0" applyBorder="0" applyAlignment="0" applyProtection="0">
      <alignment vertical="center"/>
    </xf>
    <xf numFmtId="0" fontId="16" fillId="14" borderId="0" applyNumberFormat="0" applyBorder="0" applyAlignment="0" applyProtection="0">
      <alignment vertical="center"/>
    </xf>
    <xf numFmtId="0" fontId="16" fillId="21" borderId="0" applyNumberFormat="0" applyBorder="0" applyAlignment="0" applyProtection="0">
      <alignment vertical="center"/>
    </xf>
    <xf numFmtId="0" fontId="12" fillId="0" borderId="0">
      <alignment vertical="center"/>
    </xf>
    <xf numFmtId="0" fontId="16" fillId="22" borderId="0" applyNumberFormat="0" applyBorder="0" applyAlignment="0" applyProtection="0">
      <alignment vertical="center"/>
    </xf>
    <xf numFmtId="0" fontId="16" fillId="16" borderId="0" applyNumberFormat="0" applyBorder="0" applyAlignment="0" applyProtection="0">
      <alignment vertical="center"/>
    </xf>
    <xf numFmtId="0" fontId="16" fillId="15" borderId="0" applyNumberFormat="0" applyBorder="0" applyAlignment="0" applyProtection="0">
      <alignment vertical="center"/>
    </xf>
    <xf numFmtId="9" fontId="0" fillId="0" borderId="0" applyFont="0" applyFill="0" applyBorder="0" applyAlignment="0" applyProtection="0">
      <alignment vertical="center"/>
    </xf>
    <xf numFmtId="0" fontId="32" fillId="29" borderId="9" applyNumberFormat="0" applyAlignment="0" applyProtection="0">
      <alignment vertical="center"/>
    </xf>
    <xf numFmtId="0" fontId="34" fillId="32" borderId="0" applyNumberFormat="0" applyBorder="0" applyAlignment="0" applyProtection="0">
      <alignment vertical="center"/>
    </xf>
    <xf numFmtId="0" fontId="16" fillId="13" borderId="0" applyNumberFormat="0" applyBorder="0" applyAlignment="0" applyProtection="0">
      <alignment vertical="center"/>
    </xf>
    <xf numFmtId="0" fontId="0" fillId="10" borderId="4" applyNumberFormat="0" applyFont="0" applyAlignment="0" applyProtection="0">
      <alignment vertical="center"/>
    </xf>
    <xf numFmtId="0" fontId="13" fillId="27" borderId="0" applyNumberFormat="0" applyBorder="0" applyAlignment="0" applyProtection="0">
      <alignment vertical="center"/>
    </xf>
    <xf numFmtId="0" fontId="12" fillId="0" borderId="0"/>
    <xf numFmtId="0" fontId="23" fillId="0" borderId="5" applyNumberFormat="0" applyFill="0" applyAlignment="0" applyProtection="0">
      <alignment vertical="center"/>
    </xf>
    <xf numFmtId="0" fontId="12" fillId="0" borderId="0">
      <alignment vertical="center"/>
    </xf>
    <xf numFmtId="0" fontId="12" fillId="0" borderId="0"/>
    <xf numFmtId="0" fontId="13" fillId="8" borderId="0" applyNumberFormat="0" applyBorder="0" applyAlignment="0" applyProtection="0">
      <alignment vertical="center"/>
    </xf>
    <xf numFmtId="0" fontId="20" fillId="0" borderId="0" applyNumberFormat="0" applyFill="0" applyBorder="0" applyAlignment="0" applyProtection="0">
      <alignment vertical="center"/>
    </xf>
    <xf numFmtId="0" fontId="12" fillId="0" borderId="0"/>
    <xf numFmtId="0" fontId="14" fillId="0" borderId="0" applyNumberFormat="0" applyFill="0" applyBorder="0" applyAlignment="0" applyProtection="0">
      <alignment vertical="center"/>
    </xf>
    <xf numFmtId="42" fontId="0" fillId="0" borderId="0" applyFont="0" applyFill="0" applyBorder="0" applyAlignment="0" applyProtection="0">
      <alignment vertical="center"/>
    </xf>
    <xf numFmtId="0" fontId="10" fillId="0" borderId="0"/>
    <xf numFmtId="0" fontId="12" fillId="0" borderId="0"/>
    <xf numFmtId="43" fontId="0" fillId="0" borderId="0" applyFont="0" applyFill="0" applyBorder="0" applyAlignment="0" applyProtection="0">
      <alignment vertical="center"/>
    </xf>
    <xf numFmtId="0" fontId="17" fillId="0" borderId="0"/>
    <xf numFmtId="0" fontId="24" fillId="0" borderId="0" applyNumberFormat="0" applyFill="0" applyBorder="0" applyAlignment="0" applyProtection="0">
      <alignment vertical="center"/>
    </xf>
    <xf numFmtId="0" fontId="16" fillId="6" borderId="0" applyNumberFormat="0" applyBorder="0" applyAlignment="0" applyProtection="0">
      <alignment vertical="center"/>
    </xf>
    <xf numFmtId="0" fontId="13" fillId="4" borderId="0" applyNumberFormat="0" applyBorder="0" applyAlignment="0" applyProtection="0">
      <alignment vertical="center"/>
    </xf>
    <xf numFmtId="0" fontId="12" fillId="0" borderId="0"/>
    <xf numFmtId="0" fontId="13" fillId="18" borderId="0" applyNumberFormat="0" applyBorder="0" applyAlignment="0" applyProtection="0">
      <alignment vertical="center"/>
    </xf>
    <xf numFmtId="0" fontId="22" fillId="0" borderId="3" applyNumberFormat="0" applyFill="0" applyAlignment="0" applyProtection="0">
      <alignment vertical="center"/>
    </xf>
    <xf numFmtId="0" fontId="16" fillId="5" borderId="0" applyNumberFormat="0" applyBorder="0" applyAlignment="0" applyProtection="0">
      <alignment vertical="center"/>
    </xf>
    <xf numFmtId="0" fontId="26" fillId="0" borderId="0" applyNumberFormat="0" applyFill="0" applyBorder="0" applyAlignment="0" applyProtection="0">
      <alignment vertical="center"/>
    </xf>
    <xf numFmtId="0" fontId="13" fillId="3" borderId="0" applyNumberFormat="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5" fillId="0" borderId="0" applyNumberFormat="0" applyFill="0" applyBorder="0" applyAlignment="0" applyProtection="0">
      <alignment vertical="center"/>
    </xf>
    <xf numFmtId="0" fontId="19" fillId="0" borderId="0">
      <alignment vertical="center"/>
    </xf>
    <xf numFmtId="0" fontId="12" fillId="0" borderId="0"/>
    <xf numFmtId="0" fontId="12" fillId="0" borderId="0">
      <alignment vertical="center"/>
    </xf>
    <xf numFmtId="0" fontId="13" fillId="24" borderId="0" applyNumberFormat="0" applyBorder="0" applyAlignment="0" applyProtection="0">
      <alignment vertical="center"/>
    </xf>
    <xf numFmtId="0" fontId="28" fillId="0" borderId="2" applyNumberFormat="0" applyFill="0" applyAlignment="0" applyProtection="0">
      <alignment vertical="center"/>
    </xf>
    <xf numFmtId="0" fontId="29" fillId="25" borderId="0" applyNumberFormat="0" applyBorder="0" applyAlignment="0" applyProtection="0">
      <alignment vertical="center"/>
    </xf>
    <xf numFmtId="0" fontId="10" fillId="0" borderId="0">
      <alignment vertical="center"/>
    </xf>
    <xf numFmtId="0" fontId="16" fillId="26" borderId="0" applyNumberFormat="0" applyBorder="0" applyAlignment="0" applyProtection="0">
      <alignment vertical="center"/>
    </xf>
    <xf numFmtId="0" fontId="27" fillId="23" borderId="0" applyNumberFormat="0" applyBorder="0" applyAlignment="0" applyProtection="0">
      <alignment vertical="center"/>
    </xf>
    <xf numFmtId="0" fontId="12" fillId="0" borderId="0"/>
    <xf numFmtId="0" fontId="30" fillId="28" borderId="7" applyNumberFormat="0" applyAlignment="0" applyProtection="0">
      <alignment vertical="center"/>
    </xf>
    <xf numFmtId="0" fontId="31" fillId="29" borderId="8" applyNumberFormat="0" applyAlignment="0" applyProtection="0">
      <alignment vertical="center"/>
    </xf>
    <xf numFmtId="0" fontId="16" fillId="30" borderId="0" applyNumberFormat="0" applyBorder="0" applyAlignment="0" applyProtection="0">
      <alignment vertical="center"/>
    </xf>
    <xf numFmtId="0" fontId="12" fillId="0" borderId="0"/>
    <xf numFmtId="0" fontId="25" fillId="0" borderId="0">
      <alignment vertical="center"/>
    </xf>
    <xf numFmtId="0" fontId="17" fillId="0" borderId="0"/>
    <xf numFmtId="0" fontId="11" fillId="0" borderId="6" applyNumberFormat="0" applyFill="0" applyAlignment="0" applyProtection="0">
      <alignment vertical="center"/>
    </xf>
    <xf numFmtId="0" fontId="0" fillId="0" borderId="0">
      <alignment vertical="center"/>
    </xf>
    <xf numFmtId="0" fontId="10" fillId="0" borderId="0"/>
    <xf numFmtId="0" fontId="21" fillId="0" borderId="0"/>
    <xf numFmtId="0" fontId="12" fillId="0" borderId="0"/>
    <xf numFmtId="0" fontId="25" fillId="0" borderId="0">
      <alignment vertical="center"/>
    </xf>
    <xf numFmtId="0" fontId="0" fillId="0" borderId="0">
      <alignment vertical="center"/>
    </xf>
    <xf numFmtId="0" fontId="10" fillId="0" borderId="0">
      <alignment vertical="center"/>
    </xf>
    <xf numFmtId="0" fontId="21" fillId="0" borderId="0"/>
    <xf numFmtId="0" fontId="12" fillId="0" borderId="0"/>
    <xf numFmtId="0" fontId="12" fillId="0" borderId="0"/>
    <xf numFmtId="0" fontId="12" fillId="0" borderId="0"/>
    <xf numFmtId="0" fontId="12" fillId="0" borderId="0">
      <alignment vertical="center"/>
    </xf>
    <xf numFmtId="0" fontId="13" fillId="11" borderId="0" applyNumberFormat="0" applyBorder="0" applyAlignment="0" applyProtection="0">
      <alignment vertical="center"/>
    </xf>
    <xf numFmtId="0" fontId="12" fillId="0" borderId="0"/>
    <xf numFmtId="0" fontId="12" fillId="0" borderId="0"/>
    <xf numFmtId="0" fontId="12" fillId="0" borderId="0">
      <alignment vertical="center"/>
    </xf>
    <xf numFmtId="0" fontId="18" fillId="0" borderId="2" applyNumberFormat="0" applyFill="0" applyAlignment="0" applyProtection="0">
      <alignment vertical="center"/>
    </xf>
    <xf numFmtId="0" fontId="13" fillId="17" borderId="0" applyNumberFormat="0" applyBorder="0" applyAlignment="0" applyProtection="0">
      <alignment vertical="center"/>
    </xf>
    <xf numFmtId="0" fontId="19" fillId="0" borderId="0">
      <alignment vertical="center"/>
    </xf>
    <xf numFmtId="0" fontId="12" fillId="0" borderId="0"/>
    <xf numFmtId="0" fontId="12" fillId="0" borderId="0"/>
    <xf numFmtId="0" fontId="12" fillId="0" borderId="0"/>
    <xf numFmtId="0" fontId="12" fillId="0" borderId="0"/>
    <xf numFmtId="0" fontId="12" fillId="0" borderId="0"/>
    <xf numFmtId="0" fontId="13" fillId="3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3" fillId="19"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xf numFmtId="0" fontId="12" fillId="0" borderId="0">
      <alignment vertical="center"/>
    </xf>
    <xf numFmtId="0" fontId="11" fillId="0" borderId="0" applyNumberFormat="0" applyFill="0" applyBorder="0" applyAlignment="0" applyProtection="0">
      <alignment vertical="center"/>
    </xf>
    <xf numFmtId="0" fontId="10" fillId="0" borderId="0"/>
    <xf numFmtId="0" fontId="12" fillId="0" borderId="0"/>
    <xf numFmtId="0" fontId="12" fillId="0" borderId="0"/>
  </cellStyleXfs>
  <cellXfs count="55">
    <xf numFmtId="0" fontId="0" fillId="0" borderId="0" xfId="0">
      <alignment vertical="center"/>
    </xf>
    <xf numFmtId="0" fontId="0" fillId="0" borderId="0" xfId="0" applyBorder="1">
      <alignment vertical="center"/>
    </xf>
    <xf numFmtId="0" fontId="0" fillId="0" borderId="0" xfId="0" applyFont="1">
      <alignment vertical="center"/>
    </xf>
    <xf numFmtId="0" fontId="0" fillId="0" borderId="0" xfId="0" applyFont="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xf>
    <xf numFmtId="0" fontId="5"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0" xfId="0" applyFont="1" applyFill="1" applyAlignment="1">
      <alignment horizontal="center" vertical="center"/>
    </xf>
    <xf numFmtId="0" fontId="5" fillId="0" borderId="0" xfId="0" applyFont="1" applyFill="1" applyAlignment="1">
      <alignment horizontal="center" vertical="center"/>
    </xf>
    <xf numFmtId="0" fontId="4" fillId="0" borderId="1" xfId="49" applyFont="1" applyFill="1" applyBorder="1" applyAlignment="1">
      <alignment horizontal="center" vertical="center"/>
    </xf>
    <xf numFmtId="0" fontId="4" fillId="0" borderId="1" xfId="6" applyFont="1" applyFill="1" applyBorder="1" applyAlignment="1">
      <alignment horizontal="center" vertical="center" wrapText="1"/>
    </xf>
    <xf numFmtId="0" fontId="4" fillId="0" borderId="1" xfId="27" applyFont="1" applyFill="1" applyBorder="1" applyAlignment="1">
      <alignment horizontal="center"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left" vertical="center" shrinkToFit="1"/>
    </xf>
    <xf numFmtId="0" fontId="4" fillId="0" borderId="1" xfId="0" applyFont="1" applyFill="1" applyBorder="1" applyAlignment="1" applyProtection="1">
      <alignment horizontal="left" vertical="center" wrapText="1" shrinkToFit="1"/>
    </xf>
    <xf numFmtId="49" fontId="4" fillId="0" borderId="1" xfId="0" applyNumberFormat="1" applyFont="1" applyFill="1" applyBorder="1" applyAlignment="1" applyProtection="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49" fontId="7" fillId="0" borderId="1" xfId="0" applyNumberFormat="1" applyFont="1" applyFill="1" applyBorder="1" applyAlignment="1">
      <alignment horizontal="left" vertical="center" wrapText="1"/>
    </xf>
    <xf numFmtId="0" fontId="4" fillId="0" borderId="1" xfId="0" applyFont="1" applyBorder="1" applyAlignment="1">
      <alignment horizontal="left" vertical="center"/>
    </xf>
    <xf numFmtId="0" fontId="4" fillId="0" borderId="1" xfId="55" applyNumberFormat="1" applyFont="1" applyBorder="1" applyAlignment="1" applyProtection="1">
      <alignment horizontal="center" vertical="center" wrapText="1"/>
    </xf>
    <xf numFmtId="0" fontId="4" fillId="0" borderId="1" xfId="0" applyFont="1" applyBorder="1" applyAlignment="1">
      <alignment horizontal="center" vertical="center"/>
    </xf>
    <xf numFmtId="0" fontId="4" fillId="0" borderId="1" xfId="24" applyFont="1" applyFill="1" applyBorder="1" applyAlignment="1">
      <alignment horizontal="left" vertical="center" wrapText="1"/>
    </xf>
    <xf numFmtId="0" fontId="4" fillId="2" borderId="1" xfId="0" applyFont="1" applyFill="1" applyBorder="1" applyAlignment="1">
      <alignment horizontal="center" vertical="center" wrapText="1"/>
    </xf>
    <xf numFmtId="0" fontId="8" fillId="0" borderId="0" xfId="0" applyFont="1" applyFill="1" applyAlignment="1">
      <alignment horizontal="center" vertical="center"/>
    </xf>
    <xf numFmtId="0" fontId="4" fillId="0" borderId="1" xfId="71" applyFont="1" applyBorder="1" applyAlignment="1">
      <alignment horizontal="center" vertical="center"/>
    </xf>
    <xf numFmtId="49" fontId="4" fillId="0" borderId="1" xfId="72" applyNumberFormat="1" applyFont="1" applyBorder="1" applyAlignment="1" applyProtection="1">
      <alignment horizontal="center" vertical="center" wrapText="1"/>
    </xf>
    <xf numFmtId="49" fontId="4" fillId="0" borderId="1" xfId="103" applyNumberFormat="1" applyFont="1" applyFill="1" applyBorder="1" applyAlignment="1">
      <alignment horizontal="center" vertical="center"/>
    </xf>
    <xf numFmtId="0" fontId="4" fillId="0" borderId="1" xfId="103" applyFont="1" applyFill="1" applyBorder="1" applyAlignment="1">
      <alignment horizontal="center" vertical="center" wrapText="1"/>
    </xf>
    <xf numFmtId="49" fontId="4" fillId="0" borderId="1" xfId="103" applyNumberFormat="1" applyFont="1" applyFill="1" applyBorder="1" applyAlignment="1">
      <alignment horizontal="left" vertical="center" wrapText="1"/>
    </xf>
    <xf numFmtId="49" fontId="4" fillId="0" borderId="1" xfId="68" applyNumberFormat="1" applyFont="1" applyFill="1" applyBorder="1" applyAlignment="1">
      <alignment horizontal="center" vertical="center" wrapText="1"/>
    </xf>
    <xf numFmtId="0" fontId="4" fillId="0" borderId="1" xfId="68" applyFont="1" applyFill="1" applyBorder="1" applyAlignment="1">
      <alignment horizontal="center" vertical="center" wrapText="1"/>
    </xf>
    <xf numFmtId="0" fontId="4" fillId="0" borderId="1" xfId="68" applyFont="1" applyFill="1" applyBorder="1" applyAlignment="1">
      <alignment horizontal="left" vertical="center" wrapText="1"/>
    </xf>
    <xf numFmtId="0" fontId="4" fillId="0" borderId="1" xfId="73" applyNumberFormat="1" applyFont="1" applyFill="1" applyBorder="1" applyAlignment="1">
      <alignment horizontal="center" vertical="center" wrapText="1"/>
    </xf>
    <xf numFmtId="0" fontId="4" fillId="0" borderId="1" xfId="73" applyFont="1" applyFill="1" applyBorder="1" applyAlignment="1">
      <alignment horizontal="center" vertical="center" wrapText="1"/>
    </xf>
    <xf numFmtId="0" fontId="4" fillId="0" borderId="1" xfId="73" applyNumberFormat="1"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left" vertical="center"/>
    </xf>
  </cellXfs>
  <cellStyles count="105">
    <cellStyle name="常规" xfId="0" builtinId="0"/>
    <cellStyle name="常规_局机关（自收自支工人）" xfId="1"/>
    <cellStyle name="常规_局机关（自收自支） 2" xfId="2"/>
    <cellStyle name="常规 3 2" xfId="3"/>
    <cellStyle name="常规 10 2 3" xfId="4"/>
    <cellStyle name="常规 39" xfId="5"/>
    <cellStyle name="常规 2 4" xfId="6"/>
    <cellStyle name="强调文字颜色 4" xfId="7" builtinId="41"/>
    <cellStyle name="40% - 强调文字颜色 3" xfId="8" builtinId="39"/>
    <cellStyle name="输入" xfId="9" builtinId="20"/>
    <cellStyle name="强调文字颜色 3" xfId="10" builtinId="37"/>
    <cellStyle name="货币" xfId="11" builtinId="4"/>
    <cellStyle name="60% - 强调文字颜色 2" xfId="12" builtinId="36"/>
    <cellStyle name="强调文字颜色 2" xfId="13" builtinId="33"/>
    <cellStyle name="常规_2018秋教工情况" xfId="14"/>
    <cellStyle name="60% - 强调文字颜色 1" xfId="15" builtinId="32"/>
    <cellStyle name="60% - 强调文字颜色 4" xfId="16" builtinId="44"/>
    <cellStyle name="强调文字颜色 1" xfId="17" builtinId="29"/>
    <cellStyle name="百分比" xfId="18" builtinId="5"/>
    <cellStyle name="计算" xfId="19" builtinId="22"/>
    <cellStyle name="适中" xfId="20" builtinId="28"/>
    <cellStyle name="60% - 强调文字颜色 3" xfId="21" builtinId="40"/>
    <cellStyle name="注释" xfId="22" builtinId="10"/>
    <cellStyle name="40% - 强调文字颜色 2" xfId="23" builtinId="35"/>
    <cellStyle name="常规 10" xfId="24"/>
    <cellStyle name="链接单元格" xfId="25" builtinId="24"/>
    <cellStyle name="常规_局机关（自收自支）" xfId="26"/>
    <cellStyle name="常规 3" xfId="27"/>
    <cellStyle name="40% - 强调文字颜色 4" xfId="28" builtinId="43"/>
    <cellStyle name="已访问的超链接" xfId="29" builtinId="9"/>
    <cellStyle name="常规 3 3" xfId="30"/>
    <cellStyle name="标题" xfId="31" builtinId="15"/>
    <cellStyle name="货币[0]" xfId="32" builtinId="7"/>
    <cellStyle name="常规 2 6" xfId="33"/>
    <cellStyle name="常规 8" xfId="34"/>
    <cellStyle name="千位分隔" xfId="35" builtinId="3"/>
    <cellStyle name="常规 15 2" xfId="36"/>
    <cellStyle name="警告文本" xfId="37" builtinId="11"/>
    <cellStyle name="强调文字颜色 6" xfId="38" builtinId="49"/>
    <cellStyle name="40% - 强调文字颜色 1" xfId="39" builtinId="31"/>
    <cellStyle name="常规 7" xfId="40"/>
    <cellStyle name="20% - 强调文字颜色 1" xfId="41" builtinId="30"/>
    <cellStyle name="汇总" xfId="42" builtinId="25"/>
    <cellStyle name="强调文字颜色 5" xfId="43" builtinId="45"/>
    <cellStyle name="超链接" xfId="44" builtinId="8"/>
    <cellStyle name="40% - 强调文字颜色 6" xfId="45" builtinId="51"/>
    <cellStyle name="千位分隔[0]" xfId="46" builtinId="6"/>
    <cellStyle name="40% - 强调文字颜色 5" xfId="47" builtinId="47"/>
    <cellStyle name="解释性文本" xfId="48" builtinId="53"/>
    <cellStyle name="常规 40" xfId="49"/>
    <cellStyle name="常规 35" xfId="50"/>
    <cellStyle name="常规 10 2 2 2 2 2 2 2 3 5" xfId="51"/>
    <cellStyle name="20% - 强调文字颜色 5" xfId="52" builtinId="46"/>
    <cellStyle name="标题 1" xfId="53" builtinId="16"/>
    <cellStyle name="好" xfId="54" builtinId="26"/>
    <cellStyle name="常规_事业花名册_2 2" xfId="55"/>
    <cellStyle name="60% - 强调文字颜色 5" xfId="56" builtinId="48"/>
    <cellStyle name="差" xfId="57" builtinId="27"/>
    <cellStyle name="常规 23" xfId="58"/>
    <cellStyle name="检查单元格" xfId="59" builtinId="23"/>
    <cellStyle name="输出" xfId="60" builtinId="21"/>
    <cellStyle name="60% - 强调文字颜色 6" xfId="61" builtinId="52"/>
    <cellStyle name="常规 30" xfId="62"/>
    <cellStyle name="常规 5 3" xfId="63"/>
    <cellStyle name="常规_局机关" xfId="64"/>
    <cellStyle name="标题 3" xfId="65" builtinId="18"/>
    <cellStyle name="常规 42" xfId="66"/>
    <cellStyle name="常规 2 5" xfId="67"/>
    <cellStyle name="常规 45" xfId="68"/>
    <cellStyle name="常规 19" xfId="69"/>
    <cellStyle name="常规 5 2" xfId="70"/>
    <cellStyle name="常规 12" xfId="71"/>
    <cellStyle name="常规_事业花名册_1" xfId="72"/>
    <cellStyle name="常规 48" xfId="73"/>
    <cellStyle name="常规 2" xfId="74"/>
    <cellStyle name="常规 20" xfId="75"/>
    <cellStyle name="常规 15" xfId="76"/>
    <cellStyle name="常规 10 2 2 2 2 2 2 2 3 2" xfId="77"/>
    <cellStyle name="20% - 强调文字颜色 2" xfId="78" builtinId="34"/>
    <cellStyle name="常规 32" xfId="79"/>
    <cellStyle name="常规 27" xfId="80"/>
    <cellStyle name="常规_住房公积金" xfId="81"/>
    <cellStyle name="标题 2" xfId="82" builtinId="17"/>
    <cellStyle name="20% - 强调文字颜色 6" xfId="83" builtinId="50"/>
    <cellStyle name="常规 41" xfId="84"/>
    <cellStyle name="常规 17" xfId="85"/>
    <cellStyle name="常规 21" xfId="86"/>
    <cellStyle name="常规 5" xfId="87"/>
    <cellStyle name="常规 14" xfId="88"/>
    <cellStyle name="常规_Sheet1" xfId="89"/>
    <cellStyle name="20% - 强调文字颜色 3" xfId="90" builtinId="38"/>
    <cellStyle name="常规 33" xfId="91"/>
    <cellStyle name="常规 28" xfId="92"/>
    <cellStyle name="常规 3 4" xfId="93"/>
    <cellStyle name="常规 11" xfId="94"/>
    <cellStyle name="20% - 强调文字颜色 4" xfId="95" builtinId="42"/>
    <cellStyle name="常规 34" xfId="96"/>
    <cellStyle name="常规 29" xfId="97"/>
    <cellStyle name="常规_局机关（自收自支工人） 2" xfId="98"/>
    <cellStyle name="常规 10 4 4" xfId="99"/>
    <cellStyle name="常规 4" xfId="100"/>
    <cellStyle name="标题 4" xfId="101" builtinId="19"/>
    <cellStyle name="常规 2 3" xfId="102"/>
    <cellStyle name="常规 43" xfId="103"/>
    <cellStyle name="常规_2017年考核全区汇总" xfId="104"/>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109</xdr:row>
      <xdr:rowOff>0</xdr:rowOff>
    </xdr:from>
    <xdr:to>
      <xdr:col>1</xdr:col>
      <xdr:colOff>19050</xdr:colOff>
      <xdr:row>109</xdr:row>
      <xdr:rowOff>10160</xdr:rowOff>
    </xdr:to>
    <xdr:pic>
      <xdr:nvPicPr>
        <xdr:cNvPr id="2"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3"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4"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5"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6"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7"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8"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9"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10"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11"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12"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13"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14"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15"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16"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17"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18"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19"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20"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21"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22"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23"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24"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25"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26"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27"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28"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29"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30"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31"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32"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33"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34"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35"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36"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37"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38"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39"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40"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41"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42"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43"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44"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45"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46"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47"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48"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49"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50"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109</xdr:row>
      <xdr:rowOff>0</xdr:rowOff>
    </xdr:from>
    <xdr:to>
      <xdr:col>1</xdr:col>
      <xdr:colOff>19050</xdr:colOff>
      <xdr:row>109</xdr:row>
      <xdr:rowOff>10160</xdr:rowOff>
    </xdr:to>
    <xdr:pic>
      <xdr:nvPicPr>
        <xdr:cNvPr id="51" name="图片 3"/>
        <xdr:cNvPicPr>
          <a:picLocks noChangeAspect="1"/>
        </xdr:cNvPicPr>
      </xdr:nvPicPr>
      <xdr:blipFill>
        <a:blip r:embed="rId1"/>
        <a:stretch>
          <a:fillRect/>
        </a:stretch>
      </xdr:blipFill>
      <xdr:spPr>
        <a:xfrm>
          <a:off x="382905" y="21990050"/>
          <a:ext cx="19050" cy="10160"/>
        </a:xfrm>
        <a:prstGeom prst="rect">
          <a:avLst/>
        </a:prstGeom>
        <a:noFill/>
        <a:ln w="9525">
          <a:noFill/>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52"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53"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54" name="图片 5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55"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56"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57"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58"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59"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60"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61"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62"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63"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64"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65"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66"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67"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68"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69"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70"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71"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72"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73"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74"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75"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76"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77"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78"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79"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80"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81"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82"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83"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84"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85"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86"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87"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88"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89"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90"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91"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92"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93"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94"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95"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96"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97"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98"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99"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00"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01"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02"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03"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04"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05"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06"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07"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08"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09"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10"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11"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12"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13"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14"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15"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16"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17"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18"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19"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20"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21"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22"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23"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24"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25"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26"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27"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28"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29"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30"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31"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32"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33"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34"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35"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36"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37"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38"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39"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40"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41"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42"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43"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44"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45"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46"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47"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48"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49"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50"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113</xdr:row>
      <xdr:rowOff>0</xdr:rowOff>
    </xdr:from>
    <xdr:to>
      <xdr:col>1</xdr:col>
      <xdr:colOff>19050</xdr:colOff>
      <xdr:row>113</xdr:row>
      <xdr:rowOff>9525</xdr:rowOff>
    </xdr:to>
    <xdr:pic>
      <xdr:nvPicPr>
        <xdr:cNvPr id="151" name="图片 3"/>
        <xdr:cNvPicPr>
          <a:picLocks noChangeAspect="1" noChangeArrowheads="1"/>
        </xdr:cNvPicPr>
      </xdr:nvPicPr>
      <xdr:blipFill>
        <a:blip r:embed="rId1"/>
        <a:srcRect/>
        <a:stretch>
          <a:fillRect/>
        </a:stretch>
      </xdr:blipFill>
      <xdr:spPr>
        <a:xfrm>
          <a:off x="382905" y="22790150"/>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52"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53"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54"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55"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56"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57"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58"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59"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60"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61"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62"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63"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64"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65"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66"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67"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68"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69"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70"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71"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72"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73"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74"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75"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76"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77"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78"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79"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80"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81"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82"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83"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84"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85"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86"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87"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88"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89"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90"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91"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92"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93"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94"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95"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96"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97"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98"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199"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200"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114</xdr:row>
      <xdr:rowOff>0</xdr:rowOff>
    </xdr:from>
    <xdr:to>
      <xdr:col>1</xdr:col>
      <xdr:colOff>19050</xdr:colOff>
      <xdr:row>114</xdr:row>
      <xdr:rowOff>9525</xdr:rowOff>
    </xdr:to>
    <xdr:pic>
      <xdr:nvPicPr>
        <xdr:cNvPr id="201" name="图片 3"/>
        <xdr:cNvPicPr>
          <a:picLocks noChangeAspect="1" noChangeArrowheads="1"/>
        </xdr:cNvPicPr>
      </xdr:nvPicPr>
      <xdr:blipFill>
        <a:blip r:embed="rId1"/>
        <a:srcRect/>
        <a:stretch>
          <a:fillRect/>
        </a:stretch>
      </xdr:blipFill>
      <xdr:spPr>
        <a:xfrm>
          <a:off x="382905" y="2299017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02"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03"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04"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05"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06"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07"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08"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09"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10"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11"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12"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13"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14"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15"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16"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17"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18"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19"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20"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21"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22"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23"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24"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25"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26"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27"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28"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29"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30"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31"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32"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33"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34"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35"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36"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37"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38"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39"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40"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41"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42"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43"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44"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45"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46"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47"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48"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49"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50"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51"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52"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53"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54"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55"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56"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57"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58"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59"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60"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61"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62"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63"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64"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65"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66"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67"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68"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69"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70"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71"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72"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73"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74"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75"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76"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77"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78"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79"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80"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81"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82"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83"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84"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85"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86"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87"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88"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89"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90"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91"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92"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93"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94"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95"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96"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97"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98"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299"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00"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01"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02"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03"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04"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05"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06"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07"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08"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09"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10"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11"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12"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13"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14"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15"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16"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17"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18"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19"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20"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21"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22"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23"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24"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25"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26"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27"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28"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29"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30"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31"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32"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33"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34"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35"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36"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37"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38"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39"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40"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41"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42"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43"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44"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45"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46"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47"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48"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49"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50"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116</xdr:row>
      <xdr:rowOff>0</xdr:rowOff>
    </xdr:from>
    <xdr:to>
      <xdr:col>1</xdr:col>
      <xdr:colOff>19050</xdr:colOff>
      <xdr:row>116</xdr:row>
      <xdr:rowOff>9525</xdr:rowOff>
    </xdr:to>
    <xdr:pic>
      <xdr:nvPicPr>
        <xdr:cNvPr id="351" name="图片 3"/>
        <xdr:cNvPicPr>
          <a:picLocks noChangeAspect="1" noChangeArrowheads="1"/>
        </xdr:cNvPicPr>
      </xdr:nvPicPr>
      <xdr:blipFill>
        <a:blip r:embed="rId1"/>
        <a:srcRect/>
        <a:stretch>
          <a:fillRect/>
        </a:stretch>
      </xdr:blipFill>
      <xdr:spPr>
        <a:xfrm>
          <a:off x="382905" y="23390225"/>
          <a:ext cx="19050" cy="9525"/>
        </a:xfrm>
        <a:prstGeom prst="rect">
          <a:avLst/>
        </a:prstGeom>
        <a:noFill/>
        <a:ln w="9525">
          <a:noFill/>
          <a:miter lim="800000"/>
          <a:headEnd/>
          <a:tailEnd/>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5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5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54" name="图片 35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5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5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5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5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5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6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6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6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6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6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6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6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6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6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6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7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7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7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7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7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7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7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7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7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7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8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8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8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8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8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8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8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8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8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8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9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9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9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9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9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9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9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9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9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39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0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0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0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0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0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0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0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0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0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0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1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1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1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1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1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1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1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1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1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1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2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2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2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2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2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2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2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2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2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2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3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3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3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3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3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3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3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3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3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3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4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4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4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4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4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4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4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4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4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4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5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5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5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5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5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5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5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5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5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5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6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6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6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6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6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6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6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6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6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6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7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7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7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7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7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7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7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7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7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7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8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8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8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8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8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8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8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8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8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8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9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9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9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9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9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9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9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9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9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49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0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0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0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0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0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0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0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0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0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0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1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1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1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1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1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1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1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1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1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1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2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2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2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2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2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2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2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2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2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2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3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3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3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3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3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3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3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3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3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3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4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4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4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4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4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4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4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4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4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4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5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5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5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5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54" name="图片 55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5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5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5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5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5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6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6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6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6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6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6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6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6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6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6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7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7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7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7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7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7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7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7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7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7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8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8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8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8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8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8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8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8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8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8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9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9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9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9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9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9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9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9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9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59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0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0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0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0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0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0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0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0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0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0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1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1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1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1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1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1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1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1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1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1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2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2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2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2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2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2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2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2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2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2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3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3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3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3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3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3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3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3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3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3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4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4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4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4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4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4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4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4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4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4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5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5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5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5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54" name="图片 65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5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5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5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5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5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6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6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6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6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6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6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6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6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6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6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7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7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7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7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7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7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7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7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7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7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8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8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8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8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8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8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8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8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8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8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9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9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9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9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9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9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9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9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9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69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0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0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0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0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04" name="图片 70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0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0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0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0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0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1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1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1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1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1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1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1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1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1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1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2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2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2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2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2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2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2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2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2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2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3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3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3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3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3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3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3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3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3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3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4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4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4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4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4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4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4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4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4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4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5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5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5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5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54" name="图片 75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5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5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5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5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5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6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6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6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6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6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6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6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6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6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6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7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7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7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7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7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7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7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7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7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7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8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8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8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8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8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8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8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8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8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8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9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9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9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9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9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9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9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9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9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79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0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0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0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0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04" name="图片 80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0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0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0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0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0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1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1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1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1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1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1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1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1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1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1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2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2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2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2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2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2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2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2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2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2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3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3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3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3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3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3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3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3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3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3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4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4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4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4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4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4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4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4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4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4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5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5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5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5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54" name="图片 85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5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5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5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5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5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6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6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6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6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6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6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6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6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6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6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7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7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7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7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7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7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7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7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7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7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8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8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8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8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8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8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8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8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8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8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9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9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9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9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9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9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9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9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9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89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0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0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0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0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0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0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0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0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0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0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1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1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1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1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1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1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1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1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1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1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2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2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2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2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2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2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2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2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2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2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3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3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3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3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3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3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3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3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3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3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4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4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4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4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4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4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4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4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4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4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5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5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5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5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5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5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5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5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5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5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6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6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6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6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6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6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6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6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6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6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7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7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7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7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7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7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7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7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7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7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8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8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8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8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8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8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8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8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8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8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9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9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9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9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9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9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9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9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9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99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00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00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02"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03"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04"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05"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06"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07"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08"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09"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10"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11"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12"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13"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14"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15"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16"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17"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18"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19"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20"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21"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22"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23"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24"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25"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26"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27"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28"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29"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30"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31"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32"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33"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34"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35"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36"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37"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38"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39"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40"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41"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42"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43"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44"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45"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46"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47"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48"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49"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50"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51"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52"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53"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54"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55"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56"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57"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58"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59"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60"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61"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62"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63"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64"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65"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66"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67"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68"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69"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70"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71"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72"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73"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74"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75"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76"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77"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78"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79"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80"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81"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82"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83"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84"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85"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86"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87"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88"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89"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90"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91"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92"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93"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94"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95"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96"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97"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98"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099"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100"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101"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0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0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0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0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0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0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0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0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1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1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1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1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1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1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1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1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1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1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2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2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2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2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2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2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2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2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2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2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3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3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3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3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3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3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3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3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3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3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4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4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4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4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4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4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4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4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4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4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5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5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5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5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5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5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5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5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5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5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6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6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6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6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6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6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6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6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6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6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7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7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7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7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7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7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7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7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7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7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8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8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8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8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8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8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8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8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8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8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9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9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9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9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9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9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9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9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9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19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0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0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0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0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0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0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0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0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0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0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1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1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1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1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1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1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1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1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1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1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2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2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2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2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2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2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2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2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2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2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3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3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3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3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3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3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3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3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3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3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4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4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4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4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4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4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4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4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4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4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5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25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52"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53"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54"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55"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56"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57"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58"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59"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60"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61"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62"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63"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64"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65"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66"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67"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68"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69"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70"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71"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72"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73"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74"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75"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76"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77"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78"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79"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80"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81"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82"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83"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84"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85"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86"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87"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88"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89"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90"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91"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92"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93"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94"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95"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96"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97"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98"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299"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00"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01"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02"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03"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04"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05"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06"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07"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08"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09"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10"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11"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12"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13"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14"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15"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16"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17"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18"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19"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20"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21"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22"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23"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24"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25"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26"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27"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28"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29"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30"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31"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32"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33"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34"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35"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36"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37"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38"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39"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40"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41"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42"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43"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44"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45"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46"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47"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48"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49"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50"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14605</xdr:rowOff>
    </xdr:to>
    <xdr:pic>
      <xdr:nvPicPr>
        <xdr:cNvPr id="1351" name="图片 3"/>
        <xdr:cNvPicPr>
          <a:picLocks noChangeAspect="1"/>
        </xdr:cNvPicPr>
      </xdr:nvPicPr>
      <xdr:blipFill>
        <a:blip r:embed="rId1"/>
        <a:stretch>
          <a:fillRect/>
        </a:stretch>
      </xdr:blipFill>
      <xdr:spPr>
        <a:xfrm>
          <a:off x="382905" y="17189450"/>
          <a:ext cx="14605" cy="14605"/>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5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5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54" name="图片 135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5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5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5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5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5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6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6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6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6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6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6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6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6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6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6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7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7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7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7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7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7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7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7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7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7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8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8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8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8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8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8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8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8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8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8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9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9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9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9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9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9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9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9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9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39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0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0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0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0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0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0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0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0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0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0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1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1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1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1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1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1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1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1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1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1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2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2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2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2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2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2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2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2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2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2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3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3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3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3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3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3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3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3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3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3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4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4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4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4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4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4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4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4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4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4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5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5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5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5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5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5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5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5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5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5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6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6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6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6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6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6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6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6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6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6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7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7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7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7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7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7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7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7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7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7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8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8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8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8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8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8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8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8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8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8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9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9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9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9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9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9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9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9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9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49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0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0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0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0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0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0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0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0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0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0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1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1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1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1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1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1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1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1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1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1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2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2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2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2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2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2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2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2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2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2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3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3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3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3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3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3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3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3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3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3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4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4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4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4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4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4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4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4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4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4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5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5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5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5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54" name="图片 155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5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5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5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5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5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6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6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6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6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6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6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6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6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6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6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7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7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7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7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7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7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7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7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7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7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8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8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8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8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8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8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8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8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8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8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9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9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9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9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9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9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9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9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9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59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0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0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0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0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04" name="图片 160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0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0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0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0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0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1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1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1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1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1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1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1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1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1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1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2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2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2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2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2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2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2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2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2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2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3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3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3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3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3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3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3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3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3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3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4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4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4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4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4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4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4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4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4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4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5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5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5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5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54" name="图片 165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5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5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5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5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5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6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6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6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6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6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6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6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6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6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6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7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7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7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7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7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7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7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7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7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7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8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8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8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8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8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8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8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8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8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8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9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9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9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9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9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9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9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9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9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69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0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0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0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0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04" name="图片 170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0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0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0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0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0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1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1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1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1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1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1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1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1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1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1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2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2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2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2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2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2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2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2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2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2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3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3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3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3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3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3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3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3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3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3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4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4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4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4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4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4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4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4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4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4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5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5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5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5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5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5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5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5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5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5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6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6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6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6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6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6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6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6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6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6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7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7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7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7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7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7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7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7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7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7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8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8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8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8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8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8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8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8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8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8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9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9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9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9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9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9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9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9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9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79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0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0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0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0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04" name="图片 180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0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0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0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0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0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1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1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1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1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1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1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1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1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1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1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2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2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2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2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2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2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2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2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2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2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3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3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3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3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3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3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3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3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3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3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4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4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4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4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4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4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4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4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4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4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5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5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5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5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5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5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5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5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5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5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6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6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6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6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6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6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6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6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6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6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7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7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7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7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7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7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7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7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7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7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8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8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8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8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8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8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8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8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8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8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9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9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92"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93"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94"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95"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96"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97"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98"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899"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900"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85</xdr:row>
      <xdr:rowOff>0</xdr:rowOff>
    </xdr:from>
    <xdr:to>
      <xdr:col>1</xdr:col>
      <xdr:colOff>14605</xdr:colOff>
      <xdr:row>85</xdr:row>
      <xdr:rowOff>8890</xdr:rowOff>
    </xdr:to>
    <xdr:pic>
      <xdr:nvPicPr>
        <xdr:cNvPr id="1901" name="图片 3"/>
        <xdr:cNvPicPr>
          <a:picLocks noChangeAspect="1"/>
        </xdr:cNvPicPr>
      </xdr:nvPicPr>
      <xdr:blipFill>
        <a:blip r:embed="rId1"/>
        <a:stretch>
          <a:fillRect/>
        </a:stretch>
      </xdr:blipFill>
      <xdr:spPr>
        <a:xfrm>
          <a:off x="382905" y="17189450"/>
          <a:ext cx="14605" cy="8890"/>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02"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03"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04" name="图片 190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05"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06"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07"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08"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09"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10"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11"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12"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13"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14"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15"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16"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17"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18"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19"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20"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21"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22"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23"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24"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25"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26"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27"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28"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29"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30"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31"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32"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33"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34"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35"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36"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37"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38"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39"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40"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41"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42"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43"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44"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45"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46"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47"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48"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49"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50"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1951"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52"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53"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54"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55"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56"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57"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58"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59"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60"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61"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62"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63"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64"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65"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66"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67"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68"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69"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70"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71"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72"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73"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74"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75"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76"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77"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78"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79"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80"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81"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82"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83"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84"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85"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86"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87"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88"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89"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90"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91"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92"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93"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94"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95"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96"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97"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98"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1999"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2000"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148</xdr:row>
      <xdr:rowOff>0</xdr:rowOff>
    </xdr:from>
    <xdr:to>
      <xdr:col>1</xdr:col>
      <xdr:colOff>14605</xdr:colOff>
      <xdr:row>148</xdr:row>
      <xdr:rowOff>9525</xdr:rowOff>
    </xdr:to>
    <xdr:pic>
      <xdr:nvPicPr>
        <xdr:cNvPr id="2001" name="图片 3"/>
        <xdr:cNvPicPr>
          <a:picLocks noChangeAspect="1"/>
        </xdr:cNvPicPr>
      </xdr:nvPicPr>
      <xdr:blipFill>
        <a:blip r:embed="rId1"/>
        <a:stretch>
          <a:fillRect/>
        </a:stretch>
      </xdr:blipFill>
      <xdr:spPr>
        <a:xfrm>
          <a:off x="382905" y="29791025"/>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02"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03"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04" name="图片 200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05"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06"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07"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08"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09"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10"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11"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12"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13"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14"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15"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16"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17"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18"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19"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20"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21"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22"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23"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24"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25"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26"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27"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28"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29"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30"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31"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32"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33"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34"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35"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36"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37"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38"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39"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40"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41"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42"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43"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44"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45"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46"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47"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48"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49"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50"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051"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52"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53"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54" name="图片 205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55"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56"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57"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58"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59"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60"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61"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62"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63"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64"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65"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66"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67"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68"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69"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70"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71"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72"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73"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74"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75"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76"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77"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78"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79"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80"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81"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82"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83"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84"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85"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86"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87"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88"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89"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90"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91"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92"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93"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94"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95"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96"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97"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98"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099"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00"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01"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02"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03"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04"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05"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06"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07"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08"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09"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10"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11"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12"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13"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14"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15"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16"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17"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18"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19"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20"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21"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22"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23"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24"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25"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26"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27"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28"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29"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30"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31"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32"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33"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34"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35"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36"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37"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38"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39"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40"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41"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42"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43"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44"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45"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46"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47"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48"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49"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50"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153</xdr:row>
      <xdr:rowOff>0</xdr:rowOff>
    </xdr:from>
    <xdr:to>
      <xdr:col>1</xdr:col>
      <xdr:colOff>14605</xdr:colOff>
      <xdr:row>153</xdr:row>
      <xdr:rowOff>9525</xdr:rowOff>
    </xdr:to>
    <xdr:pic>
      <xdr:nvPicPr>
        <xdr:cNvPr id="2151" name="图片 3"/>
        <xdr:cNvPicPr>
          <a:picLocks noChangeAspect="1"/>
        </xdr:cNvPicPr>
      </xdr:nvPicPr>
      <xdr:blipFill>
        <a:blip r:embed="rId1"/>
        <a:stretch>
          <a:fillRect/>
        </a:stretch>
      </xdr:blipFill>
      <xdr:spPr>
        <a:xfrm>
          <a:off x="382905" y="30791150"/>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52"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53"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54"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55"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56"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57"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58"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59"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60"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61"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62"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63"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64"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65"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66"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67"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68"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69"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70"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71"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72"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73"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74"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75"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76"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77"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78"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79"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80"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81"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82"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83"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84"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85"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86"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87"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88"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89"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90"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91"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92"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93"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94"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95"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96"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97"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98"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199"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00"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01"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02"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03"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04"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05"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06"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07"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08"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09"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10"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11"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12"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13"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14"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15"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16"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17"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18"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19"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20"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21"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22"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23"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24"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25"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26"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27"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28"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29"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30"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31"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32"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33"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34"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35"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36"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37"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38"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39"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40"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41"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42"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43"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44"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45"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46"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47"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48"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49"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50"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251"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52"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53"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54" name="图片 225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55"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56"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57"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58"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59"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60"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61"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62"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63"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64"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65"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66"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67"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68"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69"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70"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71"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72"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73"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74"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75"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76"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77"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78"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79"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80"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81"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82"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83"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84"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85"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86"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87"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88"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89"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90"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91"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92"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93"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94"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95"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96"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97"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98"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299"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300"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150</xdr:row>
      <xdr:rowOff>0</xdr:rowOff>
    </xdr:from>
    <xdr:to>
      <xdr:col>1</xdr:col>
      <xdr:colOff>14605</xdr:colOff>
      <xdr:row>150</xdr:row>
      <xdr:rowOff>9525</xdr:rowOff>
    </xdr:to>
    <xdr:pic>
      <xdr:nvPicPr>
        <xdr:cNvPr id="2301" name="图片 3"/>
        <xdr:cNvPicPr>
          <a:picLocks noChangeAspect="1"/>
        </xdr:cNvPicPr>
      </xdr:nvPicPr>
      <xdr:blipFill>
        <a:blip r:embed="rId1"/>
        <a:stretch>
          <a:fillRect/>
        </a:stretch>
      </xdr:blipFill>
      <xdr:spPr>
        <a:xfrm>
          <a:off x="382905" y="301910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02"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03"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04" name="图片 230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05"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06"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07"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08"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09"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10"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11"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12"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13"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14"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15"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16"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17"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18"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19"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20"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21"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22"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23"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24"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25"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26"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27"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28"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29"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30"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31"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32"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33"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34"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35"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36"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37"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38"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39"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40"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41"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42"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43"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44"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45"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46"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47"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48"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49"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50"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51"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52"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53"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54"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55"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56"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57"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58"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59"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60"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61"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62"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63"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64"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65"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66"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67"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68"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69"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70"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71"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72"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73"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74"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75"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76"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77"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78"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79"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80"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81"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82"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83"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84"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85"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86"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87"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88"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89"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90"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91"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92"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93"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94"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95"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96"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97"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98"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399"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400"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154</xdr:row>
      <xdr:rowOff>0</xdr:rowOff>
    </xdr:from>
    <xdr:to>
      <xdr:col>1</xdr:col>
      <xdr:colOff>14605</xdr:colOff>
      <xdr:row>154</xdr:row>
      <xdr:rowOff>9525</xdr:rowOff>
    </xdr:to>
    <xdr:pic>
      <xdr:nvPicPr>
        <xdr:cNvPr id="2401" name="图片 3"/>
        <xdr:cNvPicPr>
          <a:picLocks noChangeAspect="1"/>
        </xdr:cNvPicPr>
      </xdr:nvPicPr>
      <xdr:blipFill>
        <a:blip r:embed="rId1"/>
        <a:stretch>
          <a:fillRect/>
        </a:stretch>
      </xdr:blipFill>
      <xdr:spPr>
        <a:xfrm>
          <a:off x="382905" y="30991175"/>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02"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03"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04"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05"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06"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07"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08"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09"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10"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11"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12"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13"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14"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15"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16"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17"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18"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19"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20"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21"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22"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23"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24"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25"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26"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27"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28"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29"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30"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31"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32"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33"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34"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35"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36"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37"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38"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39"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40"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41"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42"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43"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44"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45"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46"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47"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48"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49"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50"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51"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52"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53"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54"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55"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56"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57"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58"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59"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60"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61"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62"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63"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64"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65"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66"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67"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68"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69"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70"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71"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72"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73"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74"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75"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76"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77"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78"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79"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80"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81"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82"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83"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84"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85"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86"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87"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88"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89"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90"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91"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92"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93"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94"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95"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96"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97"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98"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499"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500"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155</xdr:row>
      <xdr:rowOff>0</xdr:rowOff>
    </xdr:from>
    <xdr:to>
      <xdr:col>1</xdr:col>
      <xdr:colOff>14605</xdr:colOff>
      <xdr:row>155</xdr:row>
      <xdr:rowOff>9525</xdr:rowOff>
    </xdr:to>
    <xdr:pic>
      <xdr:nvPicPr>
        <xdr:cNvPr id="2501" name="图片 3"/>
        <xdr:cNvPicPr>
          <a:picLocks noChangeAspect="1"/>
        </xdr:cNvPicPr>
      </xdr:nvPicPr>
      <xdr:blipFill>
        <a:blip r:embed="rId1"/>
        <a:stretch>
          <a:fillRect/>
        </a:stretch>
      </xdr:blipFill>
      <xdr:spPr>
        <a:xfrm>
          <a:off x="382905" y="3119120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02"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03"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04" name="图片 250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05"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06"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07"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08"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09"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10"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11"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12"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13"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14"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15"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16"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17"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18"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19"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20"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21"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22"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23"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24"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25"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26"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27"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28"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29"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30"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31"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32"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33"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34"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35"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36"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37"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38"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39"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40"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41"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42"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43"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44"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45"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46"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47"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48"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49"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50"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157</xdr:row>
      <xdr:rowOff>0</xdr:rowOff>
    </xdr:from>
    <xdr:to>
      <xdr:col>1</xdr:col>
      <xdr:colOff>14605</xdr:colOff>
      <xdr:row>157</xdr:row>
      <xdr:rowOff>9525</xdr:rowOff>
    </xdr:to>
    <xdr:pic>
      <xdr:nvPicPr>
        <xdr:cNvPr id="2551" name="图片 3"/>
        <xdr:cNvPicPr>
          <a:picLocks noChangeAspect="1"/>
        </xdr:cNvPicPr>
      </xdr:nvPicPr>
      <xdr:blipFill>
        <a:blip r:embed="rId1"/>
        <a:stretch>
          <a:fillRect/>
        </a:stretch>
      </xdr:blipFill>
      <xdr:spPr>
        <a:xfrm>
          <a:off x="382905" y="3159125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52"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53"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54" name="图片 255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55"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56"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57"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58"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59"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60"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61"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62"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63"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64"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65"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66"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67"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68"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69"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70"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71"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72"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73"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74"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75"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76"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77"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78"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79"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80"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81"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82"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83"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84"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85"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86"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87"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88"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89"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90"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91"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92"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93"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94"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95"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96"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97"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98"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599"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00"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01"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02"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03"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04"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05"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06"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07"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08"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09"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10"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11"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12"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13"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14"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15"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16"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17"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18"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19"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20"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21"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22"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23"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24"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25"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26"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27"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28"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29"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30"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31"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32"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33"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34"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35"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36"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37"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38"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39"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40"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41"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42"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43"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44"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45"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46"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47"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48"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49"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50"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163</xdr:row>
      <xdr:rowOff>0</xdr:rowOff>
    </xdr:from>
    <xdr:to>
      <xdr:col>1</xdr:col>
      <xdr:colOff>14605</xdr:colOff>
      <xdr:row>163</xdr:row>
      <xdr:rowOff>9525</xdr:rowOff>
    </xdr:to>
    <xdr:pic>
      <xdr:nvPicPr>
        <xdr:cNvPr id="2651" name="图片 3"/>
        <xdr:cNvPicPr>
          <a:picLocks noChangeAspect="1"/>
        </xdr:cNvPicPr>
      </xdr:nvPicPr>
      <xdr:blipFill>
        <a:blip r:embed="rId1"/>
        <a:stretch>
          <a:fillRect/>
        </a:stretch>
      </xdr:blipFill>
      <xdr:spPr>
        <a:xfrm>
          <a:off x="382905" y="32791400"/>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5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5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5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5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5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5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5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5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6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6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6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6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6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6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6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6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6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6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7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7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7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7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7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7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7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7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7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7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8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8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8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8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8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8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8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8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8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8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9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9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9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9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9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9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9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9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9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69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0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0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0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0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0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0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0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0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0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0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1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1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1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1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1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1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1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1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1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1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2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2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2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2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2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2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2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2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2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2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3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3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3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3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3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3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3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3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3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3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4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4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4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4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4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4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4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4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4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4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5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275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52"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53"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54" name="图片 275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55"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56"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57"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58"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59"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60"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61"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62"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63"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64"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65"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66"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67"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68"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69"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70"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71"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72"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73"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74"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75"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76"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77"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78"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79"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80"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81"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82"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83"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84"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85"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86"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87"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88"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89"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90"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91"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92"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93"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94"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95"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96"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97"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98"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799"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00"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01"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02"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03"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04" name="图片 280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05"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06"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07"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08"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09"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10"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11"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12"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13"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14"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15"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16"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17"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18"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19"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20"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21"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22"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23"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24"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25"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26"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27"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28"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29"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30"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31"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32"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33"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34"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35"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36"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37"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38"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39"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40"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41"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42"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43"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44"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45"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46"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47"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48"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49"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50"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51"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52"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53"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54"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55"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56"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57"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58"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59"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60"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61"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62"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63"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64"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65"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66"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67"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68"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69"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70"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71"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72"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73"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74"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75"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76"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77"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78"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79"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80"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81"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82"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83"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84"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85"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86"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87"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88"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89"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90"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91"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92"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93"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94"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95"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96"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97"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98"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899"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00"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01"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02"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03"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04"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05"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06"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07"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08"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09"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10"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11"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12"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13"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14"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15"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16"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17"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18"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19"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20"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21"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22"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23"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24"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25"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26"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27"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28"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29"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30"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31"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32"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33"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34"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35"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36"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37"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38"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39"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40"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41"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42"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43"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44"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45"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46"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47"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48"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49"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50"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51"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52"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53"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54"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55"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56"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57"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58"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59"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60"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61"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62"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63"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64"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65"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66"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67"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68"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69"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70"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71"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72"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73"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74"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75"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76"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77"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78"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79"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80"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81"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82"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83"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84"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85"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86"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87"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88"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89"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90"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91"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92"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93"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94"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95"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96"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97"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98"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2999"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3000"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161</xdr:row>
      <xdr:rowOff>0</xdr:rowOff>
    </xdr:from>
    <xdr:to>
      <xdr:col>1</xdr:col>
      <xdr:colOff>14605</xdr:colOff>
      <xdr:row>161</xdr:row>
      <xdr:rowOff>9525</xdr:rowOff>
    </xdr:to>
    <xdr:pic>
      <xdr:nvPicPr>
        <xdr:cNvPr id="3001" name="图片 3"/>
        <xdr:cNvPicPr>
          <a:picLocks noChangeAspect="1"/>
        </xdr:cNvPicPr>
      </xdr:nvPicPr>
      <xdr:blipFill>
        <a:blip r:embed="rId1"/>
        <a:stretch>
          <a:fillRect/>
        </a:stretch>
      </xdr:blipFill>
      <xdr:spPr>
        <a:xfrm>
          <a:off x="382905" y="32391350"/>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0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0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04" name="图片 300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0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0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0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0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0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1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1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1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1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1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1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1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1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1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1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2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2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2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2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2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2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2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2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2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2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3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3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3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3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3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3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3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3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3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3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4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4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4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4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4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4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4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4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4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4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5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5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5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5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54" name="图片 305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5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5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5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5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5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6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6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6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6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6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6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6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6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6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6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7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7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7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7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7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7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7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7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7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7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8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8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8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8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8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8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8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8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8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8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9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9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9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9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9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9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9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9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9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09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0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0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0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0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0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0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0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0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0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0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1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1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1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1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1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1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1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1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1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1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2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2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2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2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2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2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2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2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2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2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3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3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3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3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3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3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3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3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3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3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4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4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4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4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4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4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4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4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4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4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5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5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5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5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5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5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5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5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5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5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6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6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6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6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6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6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6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6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6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6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7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7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7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7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7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7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7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7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7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7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8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8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8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8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8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8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8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8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8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8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9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9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9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9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9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9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9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9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9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19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0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0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0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0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0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0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0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0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0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0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1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1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1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1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1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1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1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1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1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1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2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2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2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2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2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2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2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2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2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2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3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3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3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3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3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3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3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3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3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3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4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4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4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4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4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4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4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4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4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4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5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325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52"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53"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54" name="图片 325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55"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56"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57"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58"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59"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60"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61"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62"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63"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64"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65"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66"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67"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68"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69"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70"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71"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72"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73"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74"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75"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76"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77"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78"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79"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80"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81"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82"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83"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84"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85"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86"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87"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88"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89"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90"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91"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92"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93"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94"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95"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96"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97"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98"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299"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00"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01"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02"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03"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04" name="图片 330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05"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06"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07"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08"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09"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10"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11"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12"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13"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14"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15"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16"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17"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18"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19"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20"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21"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22"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23"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24"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25"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26"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27"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28"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29"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30"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31"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32"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33"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34"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35"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36"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37"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38"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39"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40"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41"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42"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43"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44"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45"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46"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47"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48"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49"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50"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51"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52"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53"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54"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55"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56"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57"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58"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59"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60"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61"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62"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63"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64"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65"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66"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67"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68"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69"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70"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71"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72"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73"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74"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75"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76"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77"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78"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79"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80"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81"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82"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83"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84"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85"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86"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87"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88"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89"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90"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91"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92"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93"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94"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95"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96"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97"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98"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399"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00"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01"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02"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03"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04"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05"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06"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07"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08"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09"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10"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11"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12"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13"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14"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15"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16"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17"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18"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19"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20"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21"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22"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23"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24"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25"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26"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27"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28"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29"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30"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31"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32"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33"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34"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35"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36"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37"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38"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39"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40"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41"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42"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43"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44"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45"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46"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47"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48"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49"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50"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51"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52"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53"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54"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55"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56"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57"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58"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59"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60"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61"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62"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63"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64"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65"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66"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67"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68"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69"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70"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71"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72"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73"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74"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75"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76"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77"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78"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79"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80"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81"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82"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83"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84"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85"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86"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87"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88"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89"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90"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91"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92"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93"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94"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95"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96"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97"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98"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499"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500"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145</xdr:row>
      <xdr:rowOff>0</xdr:rowOff>
    </xdr:from>
    <xdr:to>
      <xdr:col>1</xdr:col>
      <xdr:colOff>14605</xdr:colOff>
      <xdr:row>145</xdr:row>
      <xdr:rowOff>9525</xdr:rowOff>
    </xdr:to>
    <xdr:pic>
      <xdr:nvPicPr>
        <xdr:cNvPr id="3501" name="图片 3"/>
        <xdr:cNvPicPr>
          <a:picLocks noChangeAspect="1"/>
        </xdr:cNvPicPr>
      </xdr:nvPicPr>
      <xdr:blipFill>
        <a:blip r:embed="rId1"/>
        <a:stretch>
          <a:fillRect/>
        </a:stretch>
      </xdr:blipFill>
      <xdr:spPr>
        <a:xfrm>
          <a:off x="382905" y="29190950"/>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0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0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04" name="图片 350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0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0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0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0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0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1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1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1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1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1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1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1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1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1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1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2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2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2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2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2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2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2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2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2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2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3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3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3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3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3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3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3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3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3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3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4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4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4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4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4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4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4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4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4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4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5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5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5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5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54" name="图片 355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5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5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5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5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5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6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6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6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6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6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6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6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6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6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6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7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7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7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7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7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7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7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7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7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7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8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8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8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8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8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8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8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8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8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8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9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9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9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9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9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9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9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9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9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59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0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0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0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0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0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0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0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0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0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0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1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1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1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1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1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1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1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1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1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1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2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2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2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2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2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2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2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2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2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2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3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3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3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3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3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3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3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3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3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3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4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4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4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4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4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4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4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4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4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4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5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5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5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5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5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5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5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5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5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5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6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6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6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6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6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6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6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6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6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6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7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7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7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7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7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7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7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7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7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7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8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8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8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8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8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8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8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8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8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8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9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9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9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9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9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9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9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9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9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69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0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0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0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0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0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0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0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0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0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0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1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1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1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1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1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1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1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1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1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1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2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2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2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2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2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2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2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2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2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2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3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3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3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3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3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3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3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3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3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3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4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4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4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4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4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4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4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4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4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4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5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375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52"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53"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54" name="图片 375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55"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56"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57"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58"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59"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60"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61"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62"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63"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64"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65"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66"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67"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68"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69"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70"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71"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72"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73"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74"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75"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76"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77"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78"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79"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80"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81"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82"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83"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84"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85"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86"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87"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88"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89"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90"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91"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92"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93"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94"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95"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96"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97"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98"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799"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00"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01"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02"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03"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04" name="图片 380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05"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06"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07"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08"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09"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10"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11"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12"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13"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14"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15"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16"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17"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18"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19"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20"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21"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22"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23"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24"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25"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26"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27"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28"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29"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30"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31"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32"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33"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34"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35"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36"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37"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38"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39"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40"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41"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42"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43"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44"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45"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46"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47"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48"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49"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50"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51"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52"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53"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54"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55"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56"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57"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58"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59"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60"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61"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62"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63"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64"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65"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66"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67"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68"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69"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70"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71"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72"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73"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74"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75"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76"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77"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78"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79"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80"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81"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82"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83"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84"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85"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86"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87"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88"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89"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90"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91"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92"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93"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94"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95"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96"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97"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98"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899"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00"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01"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02"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03"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04"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05"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06"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07"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08"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09"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10"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11"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12"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13"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14"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15"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16"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17"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18"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19"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20"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21"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22"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23"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24"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25"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26"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27"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28"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29"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30"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31"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32"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33"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34"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35"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36"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37"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38"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39"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40"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41"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42"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43"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44"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45"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46"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47"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48"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49"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50"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51"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52"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53"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54"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55"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56"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57"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58"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59"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60"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61"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62"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63"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64"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65"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66"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67"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68"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69"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70"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71"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72"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73"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74"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75"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76"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77"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78"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79"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80"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81"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82"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83"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84"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85"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86"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87"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88"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89"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90"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91"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92"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93"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94"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95"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96"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97"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98"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3999"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4000"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159</xdr:row>
      <xdr:rowOff>0</xdr:rowOff>
    </xdr:from>
    <xdr:to>
      <xdr:col>1</xdr:col>
      <xdr:colOff>14605</xdr:colOff>
      <xdr:row>159</xdr:row>
      <xdr:rowOff>9525</xdr:rowOff>
    </xdr:to>
    <xdr:pic>
      <xdr:nvPicPr>
        <xdr:cNvPr id="4001" name="图片 3"/>
        <xdr:cNvPicPr>
          <a:picLocks noChangeAspect="1"/>
        </xdr:cNvPicPr>
      </xdr:nvPicPr>
      <xdr:blipFill>
        <a:blip r:embed="rId1"/>
        <a:stretch>
          <a:fillRect/>
        </a:stretch>
      </xdr:blipFill>
      <xdr:spPr>
        <a:xfrm>
          <a:off x="382905" y="319913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0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0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04" name="图片 400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0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0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0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0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0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1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1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1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1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1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1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1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1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1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1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2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2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2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2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2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2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2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2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2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2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3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3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3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3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3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3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3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3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3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3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4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4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4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4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4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4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4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4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4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4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5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5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5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5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54" name="图片 405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5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5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5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5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5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6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6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6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6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6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6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6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6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6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6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7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7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7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7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7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7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7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7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7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7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8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8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8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8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8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8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8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8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8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8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9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9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9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9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9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9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9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9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9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09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0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0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0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0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0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0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0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0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0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0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1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1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1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1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1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1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1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1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1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1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2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2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2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2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2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2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2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2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2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2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3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3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3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3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3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3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3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3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3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3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4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4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4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4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4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4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4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4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4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4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5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5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5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5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5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5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5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5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5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5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6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6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6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6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6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6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6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6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6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6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7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7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7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7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7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7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7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7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7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7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8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8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8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8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8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8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8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8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8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8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9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9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9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9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9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9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9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9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9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19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0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0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0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0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0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0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0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0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0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0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1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1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1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1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1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1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1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1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1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1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2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2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2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2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2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2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2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2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2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2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3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3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3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3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3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3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3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3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3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3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4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4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4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4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4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4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4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4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4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4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5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5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5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5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54" name="图片 425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5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5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5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5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5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6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6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6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6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6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6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6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6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6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6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7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7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7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7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7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7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7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7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7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7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8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8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8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8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8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8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8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8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8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8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9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9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9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9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9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9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9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9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9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29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0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0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0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0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04" name="图片 430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0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0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0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0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0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1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1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1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1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1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1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1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1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1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1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2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2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2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2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2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2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2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2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2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2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3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3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3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3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3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3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3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3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3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3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4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4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4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4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4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4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4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4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4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4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5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5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5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5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5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5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5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5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5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5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6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6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6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6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6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6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6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6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6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6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7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7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7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7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7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7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7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7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7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7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8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8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8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8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8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8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8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8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8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8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9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9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9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9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9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9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9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9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9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39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0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0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0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0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0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0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0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0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0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0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1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1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1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1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1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1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1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1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1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1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2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2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2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2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2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2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2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2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2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2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3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3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3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3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3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3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3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3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3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3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4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4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4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4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4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4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4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4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4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4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5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5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5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5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5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5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5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5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5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5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6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6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6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6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6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6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6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6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6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6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7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7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7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7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7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7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7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7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7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7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8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8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8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8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8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8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8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8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8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8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9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9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9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9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9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9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9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9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9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49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0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0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0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0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04" name="图片 450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0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0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0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0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0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1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1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1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1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1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1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1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1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1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1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2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2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2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2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2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2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2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2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2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2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3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3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3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3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3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3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3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3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3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3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4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4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4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4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4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4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4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4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4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4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5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5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5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5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54" name="图片 455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5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5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5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5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5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6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6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6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6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6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6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6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6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6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6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7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7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7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7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7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7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7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7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7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7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8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8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8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8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8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8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8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8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8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8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9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9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9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9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9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9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9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9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9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59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0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0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0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0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0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0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0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0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0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0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1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1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1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1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1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1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1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1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1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1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2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2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2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2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2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2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2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2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2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2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3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3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3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3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3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3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3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3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3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3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4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4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4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4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4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4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4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4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4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4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5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5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5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5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5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5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5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5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5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5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6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6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6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6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6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6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6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6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6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6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7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7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7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7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7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7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7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7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7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7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8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8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8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8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8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8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8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8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8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8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9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9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9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9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9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9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9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9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9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69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0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0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0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0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0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0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0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0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0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0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1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1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1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1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1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1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1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1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1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1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2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2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2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2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2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2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2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2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2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2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3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3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3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3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3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3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3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3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3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3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4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4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42"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43"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44"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45"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46"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47"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48"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49"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50"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171</xdr:row>
      <xdr:rowOff>0</xdr:rowOff>
    </xdr:from>
    <xdr:to>
      <xdr:col>1</xdr:col>
      <xdr:colOff>14605</xdr:colOff>
      <xdr:row>171</xdr:row>
      <xdr:rowOff>9525</xdr:rowOff>
    </xdr:to>
    <xdr:pic>
      <xdr:nvPicPr>
        <xdr:cNvPr id="4751" name="图片 3"/>
        <xdr:cNvPicPr>
          <a:picLocks noChangeAspect="1"/>
        </xdr:cNvPicPr>
      </xdr:nvPicPr>
      <xdr:blipFill>
        <a:blip r:embed="rId1"/>
        <a:stretch>
          <a:fillRect/>
        </a:stretch>
      </xdr:blipFill>
      <xdr:spPr>
        <a:xfrm>
          <a:off x="382905" y="34391600"/>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5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5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54" name="图片 475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5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5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5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5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5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6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6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6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6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6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6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6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6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6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6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7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7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7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7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7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7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7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7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7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7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8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8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8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8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8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8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8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8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8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8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9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9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92"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93"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94"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95"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96"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97"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98"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799"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800"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164</xdr:row>
      <xdr:rowOff>0</xdr:rowOff>
    </xdr:from>
    <xdr:to>
      <xdr:col>1</xdr:col>
      <xdr:colOff>14605</xdr:colOff>
      <xdr:row>164</xdr:row>
      <xdr:rowOff>9525</xdr:rowOff>
    </xdr:to>
    <xdr:pic>
      <xdr:nvPicPr>
        <xdr:cNvPr id="4801" name="图片 3"/>
        <xdr:cNvPicPr>
          <a:picLocks noChangeAspect="1"/>
        </xdr:cNvPicPr>
      </xdr:nvPicPr>
      <xdr:blipFill>
        <a:blip r:embed="rId1"/>
        <a:stretch>
          <a:fillRect/>
        </a:stretch>
      </xdr:blipFill>
      <xdr:spPr>
        <a:xfrm>
          <a:off x="382905" y="3299142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0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0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04" name="图片 480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0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0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0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0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0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1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1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1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1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1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1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1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1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1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1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2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2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2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2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2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2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2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2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2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2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3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3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3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3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3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3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3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3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3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3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4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4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4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4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4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4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4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4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4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4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5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485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5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5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54" name="图片 485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5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5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5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5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5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6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6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6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6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6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6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6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6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6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6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7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7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7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7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7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7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7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7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7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7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8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8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8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8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8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8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8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8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8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8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9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9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9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9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9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9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9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9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9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89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0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0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0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0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04" name="图片 490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0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0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0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0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0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1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1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1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1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1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1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1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1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1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1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2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2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2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2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2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2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2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2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2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2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3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3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3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3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3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3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3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3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3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3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4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4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4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4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4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4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4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4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4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4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5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5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5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5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5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5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5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5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5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5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6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6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6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6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6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6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6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6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6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6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7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7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7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7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7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7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7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7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7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7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8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8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8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8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8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8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8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8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8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8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9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9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9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9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9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9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9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9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9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499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0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0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0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0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0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0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0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0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0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0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1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1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1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1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1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1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1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1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1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1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2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2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2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2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2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2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2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2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2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2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3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3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3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3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3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3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3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3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3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3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4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4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4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4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4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4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4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4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4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4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5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5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5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5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5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5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5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5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5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5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6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6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6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6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6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6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6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6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6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6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7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7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7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7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7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7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7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7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7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7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8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8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8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8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8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8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8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8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8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8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9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9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9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9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9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9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9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9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9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09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0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0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0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0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04" name="图片 510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0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0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0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0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0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1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1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1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1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1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1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1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1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1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1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2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2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2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2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2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2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2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2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2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2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3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3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3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3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3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3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3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3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3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3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4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4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4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4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4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4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4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4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4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4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5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5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5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5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54" name="图片 515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5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5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5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5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5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6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6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6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6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6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6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6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6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6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6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7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7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7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7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7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7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7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7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7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7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8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8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8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8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8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8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8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8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8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8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9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9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9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9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9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9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9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9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9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19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0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0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0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0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0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0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0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0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0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0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1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1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1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1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1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1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1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1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1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1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2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2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2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2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2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2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2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2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2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2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3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3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3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3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3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3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3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3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3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3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4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4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4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4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4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4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4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4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4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4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5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5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5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5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5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5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5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5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5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5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6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6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6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6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6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6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6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6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6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6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7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7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7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7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7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7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7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7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7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7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8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8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8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8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8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8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8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8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8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8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9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9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9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9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9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9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9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9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9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29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0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0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0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0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0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0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0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0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0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0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1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1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1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1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1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1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1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1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1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1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2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2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2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2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2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2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2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2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2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2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3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3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3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3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3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3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3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3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3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3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4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4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42"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43"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44"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45"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46"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47"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48"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49"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50"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170</xdr:row>
      <xdr:rowOff>0</xdr:rowOff>
    </xdr:from>
    <xdr:to>
      <xdr:col>1</xdr:col>
      <xdr:colOff>14605</xdr:colOff>
      <xdr:row>170</xdr:row>
      <xdr:rowOff>9525</xdr:rowOff>
    </xdr:to>
    <xdr:pic>
      <xdr:nvPicPr>
        <xdr:cNvPr id="5351" name="图片 3"/>
        <xdr:cNvPicPr>
          <a:picLocks noChangeAspect="1"/>
        </xdr:cNvPicPr>
      </xdr:nvPicPr>
      <xdr:blipFill>
        <a:blip r:embed="rId1"/>
        <a:stretch>
          <a:fillRect/>
        </a:stretch>
      </xdr:blipFill>
      <xdr:spPr>
        <a:xfrm>
          <a:off x="382905" y="3419157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52"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53"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54" name="图片 535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55"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56"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57"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58"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59"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60"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61"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62"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63"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64"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65"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66"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67"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68"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69"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70"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71"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72"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73"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74"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75"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76"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77"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78"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79"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80"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81"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82"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83"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84"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85"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86"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87"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88"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89"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90"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91"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92"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93"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94"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95"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96"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97"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98"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399"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00"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01"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02"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03"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04" name="图片 540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05"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06"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07"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08"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09"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10"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11"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12"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13"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14"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15"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16"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17"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18"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19"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20"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21"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22"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23"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24"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25"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26"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27"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28"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29"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30"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31"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32"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33"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34"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35"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36"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37"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38"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39"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40"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41"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42"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43"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44"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45"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46"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47"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48"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49"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50"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51"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52"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53"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54"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55"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56"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57"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58"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59"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60"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61"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62"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63"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64"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65"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66"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67"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68"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69"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70"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71"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72"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73"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74"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75"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76"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77"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78"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79"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80"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81"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82"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83"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84"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85"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86"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87"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88"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89"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90"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91"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92"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93"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94"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95"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96"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97"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98"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499"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00"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01"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02"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03"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04"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05"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06"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07"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08"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09"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10"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11"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12"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13"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14"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15"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16"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17"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18"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19"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20"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21"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22"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23"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24"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25"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26"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27"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28"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29"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30"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31"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32"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33"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34"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35"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36"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37"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38"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39"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40"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41"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42"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43"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44"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45"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46"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47"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48"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49"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50"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51"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52"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53"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54"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55"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56"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57"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58"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59"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60"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61"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62"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63"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64"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65"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66"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67"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68"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69"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70"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71"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72"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73"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74"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75"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76"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77"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78"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79"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80"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81"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82"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83"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84"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85"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86"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87"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88"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89"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90"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91"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92"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93"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94"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95"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96"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97"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98"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599"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600"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160</xdr:row>
      <xdr:rowOff>0</xdr:rowOff>
    </xdr:from>
    <xdr:to>
      <xdr:col>1</xdr:col>
      <xdr:colOff>14605</xdr:colOff>
      <xdr:row>160</xdr:row>
      <xdr:rowOff>9525</xdr:rowOff>
    </xdr:to>
    <xdr:pic>
      <xdr:nvPicPr>
        <xdr:cNvPr id="5601" name="图片 3"/>
        <xdr:cNvPicPr>
          <a:picLocks noChangeAspect="1"/>
        </xdr:cNvPicPr>
      </xdr:nvPicPr>
      <xdr:blipFill>
        <a:blip r:embed="rId1"/>
        <a:stretch>
          <a:fillRect/>
        </a:stretch>
      </xdr:blipFill>
      <xdr:spPr>
        <a:xfrm>
          <a:off x="382905" y="321913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02"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03"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04" name="图片 560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05"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06"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07"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08"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09"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10"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11"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12"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13"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14"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15"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16"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17"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18"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19"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20"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21"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22"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23"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24"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25"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26"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27"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28"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29"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30"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31"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32"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33"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34"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35"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36"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37"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38"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39"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40"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41"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42"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43"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44"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45"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46"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47"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48"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49"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50"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51"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52"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53"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54"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55"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56"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57"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58"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59"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60"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61"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62"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63"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64"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65"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66"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67"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68"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69"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70"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71"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72"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73"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74"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75"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76"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77"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78"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79"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80"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81"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82"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83"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84"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85"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86"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87"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88"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89"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90"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91"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92"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93"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94"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95"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96"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97"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98"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699"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700"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701"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02"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03"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04"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05"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06"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07"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08"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09"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10"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11"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12"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13"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14"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15"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16"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17"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18"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19"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20"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21"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22"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23"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24"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25"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26"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27"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28"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29"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30"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31"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32"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33"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34"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35"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36"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37"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38"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39"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40"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41"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42"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43"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44"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45"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46"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47"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48"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49"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50"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751"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52"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53"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54"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55"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56"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57"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58"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59"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60"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61"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62"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63"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64"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65"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66"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67"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68"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69"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70"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71"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72"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73"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74"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75"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76"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77"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78"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79"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80"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81"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82"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83"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84"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85"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86"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87"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88"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89"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90"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91"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92"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93"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94"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95"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96"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97"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98"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799"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800"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5801"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02"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03"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04"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05"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06"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07"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08"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09"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10"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11"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12"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13"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14"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15"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16"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17"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18"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19"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20"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21"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22"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23"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24"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25"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26"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27"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28"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29"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30"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31"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32"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33"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34"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35"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36"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37"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38"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39"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40"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41"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42"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43"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44"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45"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46"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47"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48"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49"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50"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5851"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52"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53"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54"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55"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56"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57"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58"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59"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60"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61"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62"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63"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64"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65"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66"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67"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68"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69"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70"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71"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72"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73"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74"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75"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76"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77"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78"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79"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80"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81"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82"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83"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84"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85"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86"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87"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88"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89"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90"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91"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92"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93"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94"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95"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96"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97"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98"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899"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00"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01"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02"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03"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04"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05"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06"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07"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08"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09"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10"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11"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12"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13"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14"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15"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16"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17"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18"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19"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20"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21"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22"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23"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24"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25"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26"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27"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28"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29"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30"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31"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32"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33"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34"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35"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36"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37"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38"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39"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40"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41"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42"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43"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44"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45"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46"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47"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48"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49"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50"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140</xdr:row>
      <xdr:rowOff>0</xdr:rowOff>
    </xdr:from>
    <xdr:to>
      <xdr:col>1</xdr:col>
      <xdr:colOff>14605</xdr:colOff>
      <xdr:row>140</xdr:row>
      <xdr:rowOff>9525</xdr:rowOff>
    </xdr:to>
    <xdr:pic>
      <xdr:nvPicPr>
        <xdr:cNvPr id="5951" name="图片 3"/>
        <xdr:cNvPicPr>
          <a:picLocks noChangeAspect="1"/>
        </xdr:cNvPicPr>
      </xdr:nvPicPr>
      <xdr:blipFill>
        <a:blip r:embed="rId1"/>
        <a:stretch>
          <a:fillRect/>
        </a:stretch>
      </xdr:blipFill>
      <xdr:spPr>
        <a:xfrm>
          <a:off x="382905" y="28190825"/>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52"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53"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54"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55"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56"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57"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58"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59"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60"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61"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62"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63"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64"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65"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66"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67"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68"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69"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70"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71"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72"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73"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74"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75"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76"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77"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78"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79"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80"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81"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82"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83"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84"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85"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86"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87"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88"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89"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90"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91"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92"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93"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94"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95"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96"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97"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98"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5999"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6000"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141</xdr:row>
      <xdr:rowOff>0</xdr:rowOff>
    </xdr:from>
    <xdr:to>
      <xdr:col>1</xdr:col>
      <xdr:colOff>14605</xdr:colOff>
      <xdr:row>141</xdr:row>
      <xdr:rowOff>9525</xdr:rowOff>
    </xdr:to>
    <xdr:pic>
      <xdr:nvPicPr>
        <xdr:cNvPr id="6001" name="图片 3"/>
        <xdr:cNvPicPr>
          <a:picLocks noChangeAspect="1"/>
        </xdr:cNvPicPr>
      </xdr:nvPicPr>
      <xdr:blipFill>
        <a:blip r:embed="rId1"/>
        <a:stretch>
          <a:fillRect/>
        </a:stretch>
      </xdr:blipFill>
      <xdr:spPr>
        <a:xfrm>
          <a:off x="382905" y="28390850"/>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02"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03"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04"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05"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06"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07"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08"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09"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10"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11"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12"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13"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14"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15"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16"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17"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18"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19"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20"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21"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22"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23"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24"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25"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26"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27"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28"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29"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30"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31"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32"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33"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34"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35"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36"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37"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38"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39"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40"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41"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42"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43"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44"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45"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46"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47"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48"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49"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50"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136</xdr:row>
      <xdr:rowOff>0</xdr:rowOff>
    </xdr:from>
    <xdr:to>
      <xdr:col>1</xdr:col>
      <xdr:colOff>14605</xdr:colOff>
      <xdr:row>136</xdr:row>
      <xdr:rowOff>9525</xdr:rowOff>
    </xdr:to>
    <xdr:pic>
      <xdr:nvPicPr>
        <xdr:cNvPr id="6051" name="图片 3"/>
        <xdr:cNvPicPr>
          <a:picLocks noChangeAspect="1"/>
        </xdr:cNvPicPr>
      </xdr:nvPicPr>
      <xdr:blipFill>
        <a:blip r:embed="rId1"/>
        <a:stretch>
          <a:fillRect/>
        </a:stretch>
      </xdr:blipFill>
      <xdr:spPr>
        <a:xfrm>
          <a:off x="382905" y="27390725"/>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52"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53"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54"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55"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56"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57"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58"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59"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60"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61"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62"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63"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64"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65"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66"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67"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68"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69"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70"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71"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72"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73"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74"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75"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76"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77"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78"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79"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80"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81"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82"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83"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84"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85"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86"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87"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88"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89"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90"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91"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92"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93"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94"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95"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96"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97"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98"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099"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100"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139</xdr:row>
      <xdr:rowOff>0</xdr:rowOff>
    </xdr:from>
    <xdr:to>
      <xdr:col>1</xdr:col>
      <xdr:colOff>14605</xdr:colOff>
      <xdr:row>139</xdr:row>
      <xdr:rowOff>9525</xdr:rowOff>
    </xdr:to>
    <xdr:pic>
      <xdr:nvPicPr>
        <xdr:cNvPr id="6101" name="图片 3"/>
        <xdr:cNvPicPr>
          <a:picLocks noChangeAspect="1"/>
        </xdr:cNvPicPr>
      </xdr:nvPicPr>
      <xdr:blipFill>
        <a:blip r:embed="rId1"/>
        <a:stretch>
          <a:fillRect/>
        </a:stretch>
      </xdr:blipFill>
      <xdr:spPr>
        <a:xfrm>
          <a:off x="382905" y="27990800"/>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0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0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04" name="图片 610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0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0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0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0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0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1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1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1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1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1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1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1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1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1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1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2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2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2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2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2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2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2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2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2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2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3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3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3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3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3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3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3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3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3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3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4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4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4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4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4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4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4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4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4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4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5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5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5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5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54" name="图片 615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5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5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5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5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5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6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6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6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6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6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6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6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6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6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6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7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7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7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7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7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7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7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7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7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7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8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8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8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8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8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8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8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8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8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8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9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9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9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9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9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9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9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9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9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19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0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0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0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0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0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0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0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0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0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0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1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1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1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1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1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1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1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1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1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1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2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2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2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2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2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2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2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2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2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2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3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3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3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3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3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3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3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3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3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3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4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4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4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4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4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4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4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4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4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4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5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5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5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5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5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5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5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5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5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5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6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6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6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6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6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6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6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6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6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6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7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7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7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7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7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7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7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7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7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7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8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8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8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8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8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8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8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8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8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8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9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9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9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9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9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9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9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9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9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29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0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0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0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0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0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0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0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0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0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0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1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1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1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1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1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1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1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1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1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1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2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2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2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2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2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2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2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2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2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2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3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3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3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3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3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3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3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3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3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3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4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4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4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4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4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4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4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4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4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4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5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5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5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5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54" name="图片 635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5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5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5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5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5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6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6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6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6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6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6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6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6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6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6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7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7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7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7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7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7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7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7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7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7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8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8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8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8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8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8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8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8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8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8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9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9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9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9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9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9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9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9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9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39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0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0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0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0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04" name="图片 640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0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0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0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0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0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1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1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1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1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1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1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1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1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1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1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2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2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2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2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2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2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2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2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2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2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3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3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3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3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3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3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3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3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3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3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4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4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4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4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4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4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4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4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4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4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5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5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5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5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5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5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5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5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5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5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6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6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6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6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6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6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6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6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6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6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7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7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7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7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7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7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7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7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7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7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8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8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8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8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8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8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8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8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8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8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9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9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9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9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9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9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9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9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9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49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0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0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0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0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0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0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0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0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0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0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1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1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1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1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1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1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1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1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1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1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2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2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2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2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2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2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2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2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2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2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3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3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3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3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3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3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3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3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3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3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4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4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4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4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4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4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4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4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4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4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5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5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5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5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5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5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5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5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5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5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6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6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6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6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6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6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6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6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6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6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7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7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7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7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7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7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7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7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7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7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8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8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8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8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8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8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8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8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8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8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9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9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92"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93"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94"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95"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96"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97"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98"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599"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600"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162</xdr:row>
      <xdr:rowOff>0</xdr:rowOff>
    </xdr:from>
    <xdr:to>
      <xdr:col>1</xdr:col>
      <xdr:colOff>14605</xdr:colOff>
      <xdr:row>162</xdr:row>
      <xdr:rowOff>9525</xdr:rowOff>
    </xdr:to>
    <xdr:pic>
      <xdr:nvPicPr>
        <xdr:cNvPr id="6601" name="图片 3"/>
        <xdr:cNvPicPr>
          <a:picLocks noChangeAspect="1"/>
        </xdr:cNvPicPr>
      </xdr:nvPicPr>
      <xdr:blipFill>
        <a:blip r:embed="rId1"/>
        <a:stretch>
          <a:fillRect/>
        </a:stretch>
      </xdr:blipFill>
      <xdr:spPr>
        <a:xfrm>
          <a:off x="382905" y="32591375"/>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02"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03"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04" name="图片 660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05"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06"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07"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08"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09"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10"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11"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12"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13"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14"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15"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16"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17"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18"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19"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20"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21"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22"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23"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24"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25"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26"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27"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28"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29"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30"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31"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32"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33"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34"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35"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36"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37"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38"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39"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40"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41"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42"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43"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44"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45"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46"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47"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48"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49"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50"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51"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52"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53"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54"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55"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56"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57"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58"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59"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60"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61"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62"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63"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64"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65"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66"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67"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68"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69"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70"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71"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72"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73"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74"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75"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76"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77"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78"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79"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80"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81"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82"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83"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84"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85"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86"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87"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88"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89"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90"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91"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92"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93"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94"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95"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96"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97"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98"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699"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700"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175</xdr:row>
      <xdr:rowOff>0</xdr:rowOff>
    </xdr:from>
    <xdr:to>
      <xdr:col>1</xdr:col>
      <xdr:colOff>14605</xdr:colOff>
      <xdr:row>175</xdr:row>
      <xdr:rowOff>9525</xdr:rowOff>
    </xdr:to>
    <xdr:pic>
      <xdr:nvPicPr>
        <xdr:cNvPr id="6701" name="图片 3"/>
        <xdr:cNvPicPr>
          <a:picLocks noChangeAspect="1"/>
        </xdr:cNvPicPr>
      </xdr:nvPicPr>
      <xdr:blipFill>
        <a:blip r:embed="rId1"/>
        <a:stretch>
          <a:fillRect/>
        </a:stretch>
      </xdr:blipFill>
      <xdr:spPr>
        <a:xfrm>
          <a:off x="382905" y="35191700"/>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02"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03"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04" name="图片 670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05"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06"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07"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08"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09"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10"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11"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12"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13"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14"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15"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16"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17"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18"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19"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20"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21"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22"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23"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24"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25"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26"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27"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28"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29"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30"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31"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32"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33"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34"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35"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36"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37"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38"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39"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40"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41"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42"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43"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44"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45"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46"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47"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48"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49"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50"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176</xdr:row>
      <xdr:rowOff>0</xdr:rowOff>
    </xdr:from>
    <xdr:to>
      <xdr:col>1</xdr:col>
      <xdr:colOff>14605</xdr:colOff>
      <xdr:row>176</xdr:row>
      <xdr:rowOff>9525</xdr:rowOff>
    </xdr:to>
    <xdr:pic>
      <xdr:nvPicPr>
        <xdr:cNvPr id="6751" name="图片 3"/>
        <xdr:cNvPicPr>
          <a:picLocks noChangeAspect="1"/>
        </xdr:cNvPicPr>
      </xdr:nvPicPr>
      <xdr:blipFill>
        <a:blip r:embed="rId1"/>
        <a:stretch>
          <a:fillRect/>
        </a:stretch>
      </xdr:blipFill>
      <xdr:spPr>
        <a:xfrm>
          <a:off x="382905" y="353917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5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5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54" name="图片 675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5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5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5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5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5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6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6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6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6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6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6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6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6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6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6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7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7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7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7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7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7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7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7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7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7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8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8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8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8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8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8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8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8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8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8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9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9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9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9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9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9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9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9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9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79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0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0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0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0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04" name="图片 680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0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0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0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0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0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1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1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1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1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1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1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1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1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1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1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2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2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2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2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2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2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2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2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2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2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3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3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3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3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3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3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3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3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3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3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4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4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4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4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4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4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4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4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4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4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5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5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5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5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5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5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5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5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5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5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6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6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6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6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6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6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6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6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6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6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7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7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7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7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7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7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7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7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7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7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8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8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8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8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8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8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8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8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8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8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9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9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9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9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9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9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9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9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9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89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0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0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0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0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0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0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0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0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0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0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1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1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1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1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1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1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1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1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1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1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2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2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2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2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2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2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2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2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2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2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3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3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3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3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3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3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3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3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3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3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4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4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4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4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4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4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4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4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4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4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5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695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52"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53"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54"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55"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56"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57"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58"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59"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60"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61"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62"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63"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64"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65"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66"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67"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68"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69"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70"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71"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72"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73"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74"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75"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76"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77"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78"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79"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80"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81"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82"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83"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84"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85"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86"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87"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88"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89"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90"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91"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92"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93"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94"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95"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96"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97"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98"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6999"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7000"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177</xdr:row>
      <xdr:rowOff>0</xdr:rowOff>
    </xdr:from>
    <xdr:to>
      <xdr:col>1</xdr:col>
      <xdr:colOff>14605</xdr:colOff>
      <xdr:row>177</xdr:row>
      <xdr:rowOff>9525</xdr:rowOff>
    </xdr:to>
    <xdr:pic>
      <xdr:nvPicPr>
        <xdr:cNvPr id="7001" name="图片 3"/>
        <xdr:cNvPicPr>
          <a:picLocks noChangeAspect="1"/>
        </xdr:cNvPicPr>
      </xdr:nvPicPr>
      <xdr:blipFill>
        <a:blip r:embed="rId1"/>
        <a:stretch>
          <a:fillRect/>
        </a:stretch>
      </xdr:blipFill>
      <xdr:spPr>
        <a:xfrm>
          <a:off x="382905" y="355917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02"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03"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04" name="图片 700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05"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06"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07"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08"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09"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10"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11"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12"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13"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14"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15"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16"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17"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18"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19"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20"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21"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22"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23"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24"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25"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26"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27"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28"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29"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30"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31"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32"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33"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34"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35"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36"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37"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38"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39"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40"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41"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42"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43"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44"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45"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46"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47"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48"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49"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50"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51"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52"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53"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54"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55"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56"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57"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58"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59"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60"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61"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62"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63"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64"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65"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66"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67"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68"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69"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70"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71"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72"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73"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74"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75"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76"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77"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78"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79"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80"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81"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82"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83"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84"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85"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86"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87"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88"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89"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90"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91"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92"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93"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94"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95"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96"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97"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98"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099"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100"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185</xdr:row>
      <xdr:rowOff>0</xdr:rowOff>
    </xdr:from>
    <xdr:to>
      <xdr:col>1</xdr:col>
      <xdr:colOff>14605</xdr:colOff>
      <xdr:row>185</xdr:row>
      <xdr:rowOff>9525</xdr:rowOff>
    </xdr:to>
    <xdr:pic>
      <xdr:nvPicPr>
        <xdr:cNvPr id="7101" name="图片 3"/>
        <xdr:cNvPicPr>
          <a:picLocks noChangeAspect="1"/>
        </xdr:cNvPicPr>
      </xdr:nvPicPr>
      <xdr:blipFill>
        <a:blip r:embed="rId1"/>
        <a:stretch>
          <a:fillRect/>
        </a:stretch>
      </xdr:blipFill>
      <xdr:spPr>
        <a:xfrm>
          <a:off x="382905" y="37191950"/>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0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0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04" name="图片 710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0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0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0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0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0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1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1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1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1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1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1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1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1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1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1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2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2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2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2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2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2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2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2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2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2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3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3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3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3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3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3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3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3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3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3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4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4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4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4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4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4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4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4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4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4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5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5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5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5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54" name="图片 715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5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5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5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5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5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6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6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6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6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6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6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6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6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6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6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7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7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7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7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7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7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7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7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7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7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8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8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8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8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8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8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8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8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8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8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9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9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9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9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9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9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9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9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9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19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0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0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0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0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0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0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0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0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0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0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1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1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1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1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1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1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1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1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1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1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2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2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2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2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2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2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2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2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2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2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3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3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3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3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3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3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3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3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3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3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4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4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4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4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4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4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4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4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4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4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5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5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5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5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5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5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5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5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5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5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6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6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6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6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6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6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6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6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6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6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7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7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7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7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7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7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7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7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7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7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8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8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8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8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8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8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8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8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8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8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9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9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9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9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9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9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9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9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9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29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0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0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0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0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0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0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0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0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0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0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1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1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1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1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1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1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1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1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1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1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2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2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2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2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2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2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2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2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2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2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3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3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3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3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3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3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3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3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3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3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4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4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4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4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4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4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4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4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4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4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5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5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5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5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54" name="图片 735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5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5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5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5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5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6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6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6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6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6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6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6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6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6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6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7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7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7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7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7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7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7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7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7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7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8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8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8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8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8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8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8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8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8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8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9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9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9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9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9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9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9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9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9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39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0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0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0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0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04" name="图片 740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0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0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0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0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0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1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1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1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1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1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1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1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1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1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1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2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2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2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2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2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2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2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2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2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2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3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3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3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3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3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3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3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3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3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3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4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4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4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4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4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4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4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4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4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4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5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5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5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5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5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5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5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5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5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5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6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6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6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6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6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6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6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6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6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6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7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7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7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7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7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7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7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7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7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7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8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8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8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8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8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8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8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8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8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8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9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9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9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9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9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9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9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9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9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49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0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0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0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0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0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0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0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0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0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0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1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1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1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1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1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1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1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1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1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1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2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2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2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2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2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2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2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2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2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2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3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3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3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3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3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3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3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3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3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3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4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4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4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4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4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4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4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4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4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4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5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5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5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5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5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5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5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5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5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5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6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6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6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6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6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6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6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6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6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6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7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7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7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7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7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7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7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7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7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7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8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8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8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8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8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8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8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8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8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8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9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9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92"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93"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94"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95"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96"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97"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98"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599"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600"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180</xdr:row>
      <xdr:rowOff>0</xdr:rowOff>
    </xdr:from>
    <xdr:to>
      <xdr:col>1</xdr:col>
      <xdr:colOff>14605</xdr:colOff>
      <xdr:row>180</xdr:row>
      <xdr:rowOff>9525</xdr:rowOff>
    </xdr:to>
    <xdr:pic>
      <xdr:nvPicPr>
        <xdr:cNvPr id="7601" name="图片 3"/>
        <xdr:cNvPicPr>
          <a:picLocks noChangeAspect="1"/>
        </xdr:cNvPicPr>
      </xdr:nvPicPr>
      <xdr:blipFill>
        <a:blip r:embed="rId1"/>
        <a:stretch>
          <a:fillRect/>
        </a:stretch>
      </xdr:blipFill>
      <xdr:spPr>
        <a:xfrm>
          <a:off x="382905" y="36191825"/>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0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0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04" name="图片 760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0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0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0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0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0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1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1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1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1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1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1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1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1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1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1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2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2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2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2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2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2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2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2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2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2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3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3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3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3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3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3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3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3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3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3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4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4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4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4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4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4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4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4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4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4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5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5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5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5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54" name="图片 765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5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5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5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5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5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6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6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6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6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6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6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6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6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6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6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7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7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7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7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7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7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7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7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7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7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8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8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8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8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8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8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8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8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8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8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9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9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9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9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9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9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9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9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9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69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0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0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0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0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0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0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0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0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0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0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1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1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1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1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1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1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1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1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1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1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2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2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2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2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2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2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2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2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2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2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3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3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3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3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3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3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3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3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3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3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4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4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4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4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4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4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4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4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4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4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5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5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5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5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5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5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5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5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5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5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6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6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6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6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6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6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6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6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6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6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7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7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7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7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7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7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7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7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7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7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8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8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8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8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8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8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8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8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8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8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9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9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9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9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9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9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9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9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9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79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0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0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0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0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0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0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0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0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0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0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1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1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1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1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1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1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1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1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1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1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2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2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2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2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2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2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2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2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2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2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3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3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3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3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3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3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3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3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3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3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4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4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4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4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4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4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4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4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4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4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5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5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5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5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54" name="图片 785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5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5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5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5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5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6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6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6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6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6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6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6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6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6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6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7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7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7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7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7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7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7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7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7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7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8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8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8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8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8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8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8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8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8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8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9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9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9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9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9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9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9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9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9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89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0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0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0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0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04" name="图片 790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0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0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0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0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0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1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1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1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1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1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1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1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1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1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1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2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2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2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2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2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2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2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2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2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2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3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3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3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3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3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3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3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3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3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3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4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4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4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4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4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4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4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4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4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4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5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5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5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5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5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5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5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5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5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5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6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6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6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6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6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6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6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6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6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6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7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7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7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7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7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7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7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7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7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7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8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8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8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8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8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8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8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8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8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8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9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9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9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9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9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9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9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9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9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799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0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0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0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0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0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0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0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0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0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0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1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1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1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1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1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1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1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1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1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1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2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2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2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2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2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2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2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2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2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2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3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3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3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3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3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3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3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3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3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3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4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4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4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4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4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4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4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4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4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4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5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5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5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5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5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5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5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5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5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5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6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6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6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6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6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6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6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6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6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6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7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7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7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7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7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7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7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7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7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7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8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8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8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8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8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8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8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8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8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8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9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9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92"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93"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94"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95"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96"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97"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98"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099"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100"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1</xdr:col>
      <xdr:colOff>0</xdr:colOff>
      <xdr:row>183</xdr:row>
      <xdr:rowOff>0</xdr:rowOff>
    </xdr:from>
    <xdr:to>
      <xdr:col>1</xdr:col>
      <xdr:colOff>14605</xdr:colOff>
      <xdr:row>183</xdr:row>
      <xdr:rowOff>9525</xdr:rowOff>
    </xdr:to>
    <xdr:pic>
      <xdr:nvPicPr>
        <xdr:cNvPr id="8101" name="图片 3"/>
        <xdr:cNvPicPr>
          <a:picLocks noChangeAspect="1"/>
        </xdr:cNvPicPr>
      </xdr:nvPicPr>
      <xdr:blipFill>
        <a:blip r:embed="rId1"/>
        <a:stretch>
          <a:fillRect/>
        </a:stretch>
      </xdr:blipFill>
      <xdr:spPr>
        <a:xfrm>
          <a:off x="382905" y="36791900"/>
          <a:ext cx="14605" cy="9525"/>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02"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03"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04" name="图片 21"/>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05"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06"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07"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08"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09"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10"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11"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12"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13"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14"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15"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16"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17"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18"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19"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20"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21"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22"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23"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24"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25"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26"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27"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28"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29"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30"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31"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32"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33"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34"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35"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36"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37"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38"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39"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40"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41"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42"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43"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44"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45"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46"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47"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48"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49"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50"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51"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52"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53"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54"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55"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56"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57"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58"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59"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60"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61"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62"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63"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64"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65"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66"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67"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68"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69"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70"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71"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72"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73"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74"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75"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76"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77"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78"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79"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80"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81"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82"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83"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84"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85"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86"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87"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88"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89"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90"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91"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92"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93"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94"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95"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96"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97"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98"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199"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00"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01"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02"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03"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04"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05"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06"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07"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08"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09"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10"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11"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12"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13"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14"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15"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16"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17"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18"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19"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20"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21"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22"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23"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24"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25"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26"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27"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28"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29"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30"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31"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32"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33"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34"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35"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36"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37"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38"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39"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40"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41"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42"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43"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44"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45"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46"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47"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48"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49"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50"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51"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52"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53"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54" name="图片 21"/>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55"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56"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57"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58"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59"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60"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61"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62"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63"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64"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65"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66"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67"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68"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69"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70"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71"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72"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73"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74"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75"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76"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77"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78"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79"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80"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81"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82"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83"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84"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85"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86"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87"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88"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89"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90"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91"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92"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93"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94"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95"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96"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97"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98"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299"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00"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01"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02"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03"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04"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05"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06"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07"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08"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09"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10"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11"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12"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13"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14"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15"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16"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17"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18"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19"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20"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21"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22"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23"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24"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25"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26"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27"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28"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29"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30"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31"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32"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33"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34"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35"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36"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37"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38"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39"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40"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41"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42"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43"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44"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45"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46"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47"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48"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49"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50"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51"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52"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53"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54"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55"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56"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57"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58"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59"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60"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61"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62"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63"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64"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65"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66"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67"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68"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69"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70"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71"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72"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73"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74"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75"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76"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77"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78"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79"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80"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81"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82"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83"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84"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85"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86"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87"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88"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89"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90"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91"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92"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93"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94"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95"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96"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97"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98"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399"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400"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85</xdr:row>
      <xdr:rowOff>0</xdr:rowOff>
    </xdr:from>
    <xdr:to>
      <xdr:col>3</xdr:col>
      <xdr:colOff>14605</xdr:colOff>
      <xdr:row>85</xdr:row>
      <xdr:rowOff>8890</xdr:rowOff>
    </xdr:to>
    <xdr:pic>
      <xdr:nvPicPr>
        <xdr:cNvPr id="8401" name="图片 3"/>
        <xdr:cNvPicPr>
          <a:picLocks noChangeAspect="1"/>
        </xdr:cNvPicPr>
      </xdr:nvPicPr>
      <xdr:blipFill>
        <a:blip r:embed="rId1"/>
        <a:stretch>
          <a:fillRect/>
        </a:stretch>
      </xdr:blipFill>
      <xdr:spPr>
        <a:xfrm>
          <a:off x="1840230" y="17189450"/>
          <a:ext cx="14605" cy="8890"/>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02"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03"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04" name="图片 21"/>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05"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06"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07"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08"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09"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10"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11"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12"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13"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14"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15"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16"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17"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18"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19"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20"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21"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22"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23"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24"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25"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26"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27"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28"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29"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30"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31"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32"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33"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34"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35"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36"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37"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38"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39"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40"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41"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42"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43"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44"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45"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46"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47"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48"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49"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50"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51"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52"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53"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54"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55"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56"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57"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58"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59"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60"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61"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62"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63"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64"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65"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66"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67"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68"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69"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70"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71"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72"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73"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74"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75"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76"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77"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78"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79"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80"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81"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82"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83"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84"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85"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86"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87"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88"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89"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90"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91"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92"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93"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94"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95"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96"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97"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98"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499"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00"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01"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02"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03"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04"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05"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06"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07"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08"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09"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10"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11"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12"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13"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14"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15"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16"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17"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18"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19"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20"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21"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22"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23"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24"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25"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26"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27"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28"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29"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30"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31"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32"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33"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34"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35"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36"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37"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38"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39"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40"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41"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42"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43"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44"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45"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46"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47"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48"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49"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50"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51"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52"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53"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54" name="图片 21"/>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55"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56"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57"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58"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59"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60"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61"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62"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63"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64"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65"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66"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67"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68"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69"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70"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71"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72"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73"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74"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75"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76"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77"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78"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79"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80"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81"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82"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83"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84"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85"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86"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87"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88"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89"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90"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91"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92"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93"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94"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95"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96"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97"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98"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599"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00"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01"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02"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03"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04"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05"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06"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07"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08"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09"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10"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11"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12"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13"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14"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15"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16"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17"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18"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19"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20"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21"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22"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23"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24"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25"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26"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27"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28"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29"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30"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31"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32"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33"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34"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35"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36"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37"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38"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39"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40"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41"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42"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43"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44"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45"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46"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47"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48"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49"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50"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51"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52"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53"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54"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55"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56"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57"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58"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59"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60"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61"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62"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63"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64"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65"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66"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67"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68"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69"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70"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71"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72"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73"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74"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75"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76"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77"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78"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79"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80"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81"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82"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83"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84"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85"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86"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87"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88"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89"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90"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91"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92"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93"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94"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95"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96"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97"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98"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699"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700"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twoCellAnchor editAs="oneCell">
    <xdr:from>
      <xdr:col>3</xdr:col>
      <xdr:colOff>0</xdr:colOff>
      <xdr:row>184</xdr:row>
      <xdr:rowOff>0</xdr:rowOff>
    </xdr:from>
    <xdr:to>
      <xdr:col>3</xdr:col>
      <xdr:colOff>14605</xdr:colOff>
      <xdr:row>184</xdr:row>
      <xdr:rowOff>9525</xdr:rowOff>
    </xdr:to>
    <xdr:pic>
      <xdr:nvPicPr>
        <xdr:cNvPr id="8701" name="图片 3"/>
        <xdr:cNvPicPr>
          <a:picLocks noChangeAspect="1"/>
        </xdr:cNvPicPr>
      </xdr:nvPicPr>
      <xdr:blipFill>
        <a:blip r:embed="rId1"/>
        <a:stretch>
          <a:fillRect/>
        </a:stretch>
      </xdr:blipFill>
      <xdr:spPr>
        <a:xfrm>
          <a:off x="1840230" y="36991925"/>
          <a:ext cx="14605" cy="952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53"/>
  <sheetViews>
    <sheetView tabSelected="1" workbookViewId="0">
      <selection activeCell="H20" sqref="H20"/>
    </sheetView>
  </sheetViews>
  <sheetFormatPr defaultColWidth="36.375" defaultRowHeight="14.25" outlineLevelCol="5"/>
  <cols>
    <col min="1" max="1" width="5.025" style="2" customWidth="1"/>
    <col min="2" max="2" width="11.375" style="2" customWidth="1"/>
    <col min="3" max="3" width="7.75" style="2" customWidth="1"/>
    <col min="4" max="4" width="48.375" style="3" customWidth="1"/>
    <col min="5" max="5" width="12.625" style="2" customWidth="1"/>
    <col min="6" max="6" width="12.625" customWidth="1"/>
    <col min="7" max="16383" width="36.375" customWidth="1"/>
  </cols>
  <sheetData>
    <row r="1" s="1" customFormat="1" ht="32" customHeight="1" spans="1:6">
      <c r="A1" s="4" t="s">
        <v>0</v>
      </c>
      <c r="B1" s="4"/>
      <c r="C1" s="4"/>
      <c r="D1" s="5"/>
      <c r="E1" s="4"/>
      <c r="F1" s="20"/>
    </row>
    <row r="2" spans="1:6">
      <c r="A2" s="6" t="s">
        <v>1</v>
      </c>
      <c r="B2" s="6" t="s">
        <v>2</v>
      </c>
      <c r="C2" s="6" t="s">
        <v>3</v>
      </c>
      <c r="D2" s="6" t="s">
        <v>4</v>
      </c>
      <c r="E2" s="21" t="s">
        <v>5</v>
      </c>
      <c r="F2" s="22"/>
    </row>
    <row r="3" ht="15.75" spans="1:6">
      <c r="A3" s="7" t="s">
        <v>6</v>
      </c>
      <c r="B3" s="7"/>
      <c r="C3" s="7"/>
      <c r="D3" s="8"/>
      <c r="E3" s="7"/>
      <c r="F3" s="23"/>
    </row>
    <row r="4" ht="15.75" spans="1:6">
      <c r="A4" s="9">
        <v>1</v>
      </c>
      <c r="B4" s="10" t="s">
        <v>7</v>
      </c>
      <c r="C4" s="10" t="s">
        <v>8</v>
      </c>
      <c r="D4" s="11" t="s">
        <v>9</v>
      </c>
      <c r="E4" s="17" t="s">
        <v>10</v>
      </c>
      <c r="F4" s="23"/>
    </row>
    <row r="5" ht="15.75" spans="1:6">
      <c r="A5" s="9">
        <v>2</v>
      </c>
      <c r="B5" s="10" t="s">
        <v>11</v>
      </c>
      <c r="C5" s="10" t="s">
        <v>12</v>
      </c>
      <c r="D5" s="11" t="s">
        <v>13</v>
      </c>
      <c r="E5" s="17" t="s">
        <v>10</v>
      </c>
      <c r="F5" s="23"/>
    </row>
    <row r="6" ht="15.75" spans="1:6">
      <c r="A6" s="9">
        <v>3</v>
      </c>
      <c r="B6" s="10" t="s">
        <v>14</v>
      </c>
      <c r="C6" s="10" t="s">
        <v>8</v>
      </c>
      <c r="D6" s="11" t="s">
        <v>15</v>
      </c>
      <c r="E6" s="17" t="s">
        <v>10</v>
      </c>
      <c r="F6" s="23"/>
    </row>
    <row r="7" ht="15.75" spans="1:6">
      <c r="A7" s="9">
        <v>4</v>
      </c>
      <c r="B7" s="10" t="s">
        <v>16</v>
      </c>
      <c r="C7" s="10" t="s">
        <v>8</v>
      </c>
      <c r="D7" s="11" t="s">
        <v>17</v>
      </c>
      <c r="E7" s="17" t="s">
        <v>10</v>
      </c>
      <c r="F7" s="23"/>
    </row>
    <row r="8" ht="15.75" spans="1:6">
      <c r="A8" s="9">
        <v>5</v>
      </c>
      <c r="B8" s="10" t="s">
        <v>18</v>
      </c>
      <c r="C8" s="10" t="s">
        <v>12</v>
      </c>
      <c r="D8" s="11" t="s">
        <v>19</v>
      </c>
      <c r="E8" s="17" t="s">
        <v>10</v>
      </c>
      <c r="F8" s="23"/>
    </row>
    <row r="9" ht="15.75" spans="1:6">
      <c r="A9" s="9">
        <v>6</v>
      </c>
      <c r="B9" s="10" t="s">
        <v>20</v>
      </c>
      <c r="C9" s="10" t="s">
        <v>12</v>
      </c>
      <c r="D9" s="11" t="s">
        <v>21</v>
      </c>
      <c r="E9" s="17" t="s">
        <v>10</v>
      </c>
      <c r="F9" s="23"/>
    </row>
    <row r="10" ht="15.75" spans="1:6">
      <c r="A10" s="9">
        <v>7</v>
      </c>
      <c r="B10" s="10" t="s">
        <v>22</v>
      </c>
      <c r="C10" s="10" t="s">
        <v>8</v>
      </c>
      <c r="D10" s="11" t="s">
        <v>23</v>
      </c>
      <c r="E10" s="17" t="s">
        <v>10</v>
      </c>
      <c r="F10" s="23"/>
    </row>
    <row r="11" ht="15.75" spans="1:6">
      <c r="A11" s="9">
        <v>8</v>
      </c>
      <c r="B11" s="10" t="s">
        <v>24</v>
      </c>
      <c r="C11" s="10" t="s">
        <v>12</v>
      </c>
      <c r="D11" s="11" t="s">
        <v>25</v>
      </c>
      <c r="E11" s="17" t="s">
        <v>10</v>
      </c>
      <c r="F11" s="23"/>
    </row>
    <row r="12" ht="15.75" spans="1:6">
      <c r="A12" s="9">
        <v>9</v>
      </c>
      <c r="B12" s="10" t="s">
        <v>26</v>
      </c>
      <c r="C12" s="10" t="s">
        <v>12</v>
      </c>
      <c r="D12" s="11" t="s">
        <v>27</v>
      </c>
      <c r="E12" s="17" t="s">
        <v>10</v>
      </c>
      <c r="F12" s="23"/>
    </row>
    <row r="13" ht="15.75" spans="1:6">
      <c r="A13" s="9">
        <v>10</v>
      </c>
      <c r="B13" s="10" t="s">
        <v>28</v>
      </c>
      <c r="C13" s="10" t="s">
        <v>8</v>
      </c>
      <c r="D13" s="11" t="s">
        <v>29</v>
      </c>
      <c r="E13" s="17" t="s">
        <v>10</v>
      </c>
      <c r="F13" s="23"/>
    </row>
    <row r="14" ht="15.75" spans="1:6">
      <c r="A14" s="9">
        <v>11</v>
      </c>
      <c r="B14" s="10" t="s">
        <v>30</v>
      </c>
      <c r="C14" s="10" t="s">
        <v>12</v>
      </c>
      <c r="D14" s="11" t="s">
        <v>31</v>
      </c>
      <c r="E14" s="17" t="s">
        <v>10</v>
      </c>
      <c r="F14" s="23"/>
    </row>
    <row r="15" ht="15.75" spans="1:6">
      <c r="A15" s="9">
        <v>12</v>
      </c>
      <c r="B15" s="10" t="s">
        <v>32</v>
      </c>
      <c r="C15" s="10" t="s">
        <v>12</v>
      </c>
      <c r="D15" s="11" t="s">
        <v>33</v>
      </c>
      <c r="E15" s="17" t="s">
        <v>10</v>
      </c>
      <c r="F15" s="23"/>
    </row>
    <row r="16" ht="15.75" spans="1:6">
      <c r="A16" s="9">
        <v>13</v>
      </c>
      <c r="B16" s="10" t="s">
        <v>34</v>
      </c>
      <c r="C16" s="10" t="s">
        <v>12</v>
      </c>
      <c r="D16" s="11" t="s">
        <v>35</v>
      </c>
      <c r="E16" s="17" t="s">
        <v>10</v>
      </c>
      <c r="F16" s="23"/>
    </row>
    <row r="17" ht="15.75" spans="1:6">
      <c r="A17" s="9">
        <v>14</v>
      </c>
      <c r="B17" s="10" t="s">
        <v>36</v>
      </c>
      <c r="C17" s="10" t="s">
        <v>12</v>
      </c>
      <c r="D17" s="11" t="s">
        <v>37</v>
      </c>
      <c r="E17" s="17" t="s">
        <v>10</v>
      </c>
      <c r="F17" s="23"/>
    </row>
    <row r="18" ht="15.75" spans="1:6">
      <c r="A18" s="9">
        <v>15</v>
      </c>
      <c r="B18" s="10" t="s">
        <v>38</v>
      </c>
      <c r="C18" s="10" t="s">
        <v>12</v>
      </c>
      <c r="D18" s="11" t="s">
        <v>39</v>
      </c>
      <c r="E18" s="17" t="s">
        <v>10</v>
      </c>
      <c r="F18" s="23"/>
    </row>
    <row r="19" ht="15.75" spans="1:6">
      <c r="A19" s="9">
        <v>16</v>
      </c>
      <c r="B19" s="10" t="s">
        <v>40</v>
      </c>
      <c r="C19" s="10" t="s">
        <v>8</v>
      </c>
      <c r="D19" s="11" t="s">
        <v>41</v>
      </c>
      <c r="E19" s="17" t="s">
        <v>10</v>
      </c>
      <c r="F19" s="23"/>
    </row>
    <row r="20" ht="15.75" spans="1:6">
      <c r="A20" s="9">
        <v>17</v>
      </c>
      <c r="B20" s="10" t="s">
        <v>42</v>
      </c>
      <c r="C20" s="10" t="s">
        <v>12</v>
      </c>
      <c r="D20" s="11" t="s">
        <v>43</v>
      </c>
      <c r="E20" s="17" t="s">
        <v>10</v>
      </c>
      <c r="F20" s="23"/>
    </row>
    <row r="21" ht="15.75" spans="1:6">
      <c r="A21" s="9">
        <v>18</v>
      </c>
      <c r="B21" s="10" t="s">
        <v>44</v>
      </c>
      <c r="C21" s="10" t="s">
        <v>12</v>
      </c>
      <c r="D21" s="11" t="s">
        <v>45</v>
      </c>
      <c r="E21" s="17" t="s">
        <v>10</v>
      </c>
      <c r="F21" s="23"/>
    </row>
    <row r="22" ht="15.75" spans="1:6">
      <c r="A22" s="9">
        <v>19</v>
      </c>
      <c r="B22" s="10" t="s">
        <v>46</v>
      </c>
      <c r="C22" s="10" t="s">
        <v>12</v>
      </c>
      <c r="D22" s="11" t="s">
        <v>47</v>
      </c>
      <c r="E22" s="17" t="s">
        <v>10</v>
      </c>
      <c r="F22" s="23"/>
    </row>
    <row r="23" ht="15.75" spans="1:6">
      <c r="A23" s="9">
        <v>20</v>
      </c>
      <c r="B23" s="10" t="s">
        <v>48</v>
      </c>
      <c r="C23" s="10" t="s">
        <v>12</v>
      </c>
      <c r="D23" s="11" t="s">
        <v>49</v>
      </c>
      <c r="E23" s="17" t="s">
        <v>10</v>
      </c>
      <c r="F23" s="23"/>
    </row>
    <row r="24" ht="15.75" spans="1:6">
      <c r="A24" s="9">
        <v>21</v>
      </c>
      <c r="B24" s="10" t="s">
        <v>50</v>
      </c>
      <c r="C24" s="10" t="s">
        <v>12</v>
      </c>
      <c r="D24" s="11" t="s">
        <v>51</v>
      </c>
      <c r="E24" s="17" t="s">
        <v>10</v>
      </c>
      <c r="F24" s="23"/>
    </row>
    <row r="25" ht="15.75" spans="1:6">
      <c r="A25" s="9">
        <v>22</v>
      </c>
      <c r="B25" s="10" t="s">
        <v>52</v>
      </c>
      <c r="C25" s="10" t="s">
        <v>12</v>
      </c>
      <c r="D25" s="11" t="s">
        <v>53</v>
      </c>
      <c r="E25" s="17" t="s">
        <v>10</v>
      </c>
      <c r="F25" s="23"/>
    </row>
    <row r="26" ht="15.75" spans="1:6">
      <c r="A26" s="9">
        <v>23</v>
      </c>
      <c r="B26" s="10" t="s">
        <v>54</v>
      </c>
      <c r="C26" s="10" t="s">
        <v>12</v>
      </c>
      <c r="D26" s="11" t="s">
        <v>55</v>
      </c>
      <c r="E26" s="17" t="s">
        <v>10</v>
      </c>
      <c r="F26" s="23"/>
    </row>
    <row r="27" ht="15.75" spans="1:6">
      <c r="A27" s="9">
        <v>24</v>
      </c>
      <c r="B27" s="10" t="s">
        <v>56</v>
      </c>
      <c r="C27" s="10" t="s">
        <v>8</v>
      </c>
      <c r="D27" s="11" t="s">
        <v>57</v>
      </c>
      <c r="E27" s="17" t="s">
        <v>10</v>
      </c>
      <c r="F27" s="23"/>
    </row>
    <row r="28" ht="15.75" spans="1:6">
      <c r="A28" s="9">
        <v>25</v>
      </c>
      <c r="B28" s="10" t="s">
        <v>58</v>
      </c>
      <c r="C28" s="10" t="s">
        <v>8</v>
      </c>
      <c r="D28" s="11" t="s">
        <v>57</v>
      </c>
      <c r="E28" s="17" t="s">
        <v>10</v>
      </c>
      <c r="F28" s="23"/>
    </row>
    <row r="29" ht="15.75" spans="1:6">
      <c r="A29" s="9">
        <v>26</v>
      </c>
      <c r="B29" s="10" t="s">
        <v>59</v>
      </c>
      <c r="C29" s="10" t="s">
        <v>12</v>
      </c>
      <c r="D29" s="11" t="s">
        <v>60</v>
      </c>
      <c r="E29" s="17" t="s">
        <v>10</v>
      </c>
      <c r="F29" s="23"/>
    </row>
    <row r="30" ht="15.75" spans="1:6">
      <c r="A30" s="9">
        <v>27</v>
      </c>
      <c r="B30" s="10" t="s">
        <v>61</v>
      </c>
      <c r="C30" s="10" t="s">
        <v>8</v>
      </c>
      <c r="D30" s="11" t="s">
        <v>57</v>
      </c>
      <c r="E30" s="17" t="s">
        <v>10</v>
      </c>
      <c r="F30" s="23"/>
    </row>
    <row r="31" ht="15.75" spans="1:6">
      <c r="A31" s="9">
        <v>28</v>
      </c>
      <c r="B31" s="10" t="s">
        <v>62</v>
      </c>
      <c r="C31" s="10" t="s">
        <v>8</v>
      </c>
      <c r="D31" s="11" t="s">
        <v>60</v>
      </c>
      <c r="E31" s="17" t="s">
        <v>10</v>
      </c>
      <c r="F31" s="23"/>
    </row>
    <row r="32" ht="15.75" spans="1:6">
      <c r="A32" s="12" t="s">
        <v>63</v>
      </c>
      <c r="B32" s="12"/>
      <c r="C32" s="12"/>
      <c r="D32" s="13"/>
      <c r="E32" s="12"/>
      <c r="F32" s="23"/>
    </row>
    <row r="33" ht="15.75" spans="1:6">
      <c r="A33" s="9">
        <v>29</v>
      </c>
      <c r="B33" s="9" t="s">
        <v>64</v>
      </c>
      <c r="C33" s="9" t="s">
        <v>8</v>
      </c>
      <c r="D33" s="14" t="s">
        <v>65</v>
      </c>
      <c r="E33" s="17" t="s">
        <v>10</v>
      </c>
      <c r="F33" s="23"/>
    </row>
    <row r="34" ht="15.75" spans="1:6">
      <c r="A34" s="9">
        <v>30</v>
      </c>
      <c r="B34" s="15" t="s">
        <v>66</v>
      </c>
      <c r="C34" s="15" t="s">
        <v>8</v>
      </c>
      <c r="D34" s="14" t="s">
        <v>67</v>
      </c>
      <c r="E34" s="17" t="s">
        <v>10</v>
      </c>
      <c r="F34" s="23"/>
    </row>
    <row r="35" ht="15.75" spans="1:6">
      <c r="A35" s="9">
        <v>31</v>
      </c>
      <c r="B35" s="9" t="s">
        <v>68</v>
      </c>
      <c r="C35" s="9" t="s">
        <v>12</v>
      </c>
      <c r="D35" s="14" t="s">
        <v>69</v>
      </c>
      <c r="E35" s="17" t="s">
        <v>10</v>
      </c>
      <c r="F35" s="23"/>
    </row>
    <row r="36" ht="15.75" spans="1:6">
      <c r="A36" s="9">
        <v>32</v>
      </c>
      <c r="B36" s="16" t="s">
        <v>70</v>
      </c>
      <c r="C36" s="9" t="s">
        <v>8</v>
      </c>
      <c r="D36" s="14" t="s">
        <v>71</v>
      </c>
      <c r="E36" s="17" t="s">
        <v>10</v>
      </c>
      <c r="F36" s="23"/>
    </row>
    <row r="37" ht="15.75" spans="1:6">
      <c r="A37" s="9">
        <v>33</v>
      </c>
      <c r="B37" s="17" t="s">
        <v>72</v>
      </c>
      <c r="C37" s="18" t="s">
        <v>12</v>
      </c>
      <c r="D37" s="14" t="s">
        <v>73</v>
      </c>
      <c r="E37" s="17" t="s">
        <v>10</v>
      </c>
      <c r="F37" s="23"/>
    </row>
    <row r="38" ht="15.75" spans="1:6">
      <c r="A38" s="9">
        <v>34</v>
      </c>
      <c r="B38" s="15" t="s">
        <v>74</v>
      </c>
      <c r="C38" s="15" t="s">
        <v>8</v>
      </c>
      <c r="D38" s="14" t="s">
        <v>75</v>
      </c>
      <c r="E38" s="17" t="s">
        <v>10</v>
      </c>
      <c r="F38" s="23"/>
    </row>
    <row r="39" ht="15.75" spans="1:6">
      <c r="A39" s="9">
        <v>35</v>
      </c>
      <c r="B39" s="15" t="s">
        <v>76</v>
      </c>
      <c r="C39" s="15" t="s">
        <v>12</v>
      </c>
      <c r="D39" s="14" t="s">
        <v>75</v>
      </c>
      <c r="E39" s="17" t="s">
        <v>10</v>
      </c>
      <c r="F39" s="23"/>
    </row>
    <row r="40" ht="15.75" spans="1:6">
      <c r="A40" s="9">
        <v>36</v>
      </c>
      <c r="B40" s="15" t="s">
        <v>77</v>
      </c>
      <c r="C40" s="15" t="s">
        <v>12</v>
      </c>
      <c r="D40" s="14" t="s">
        <v>78</v>
      </c>
      <c r="E40" s="17" t="s">
        <v>10</v>
      </c>
      <c r="F40" s="23"/>
    </row>
    <row r="41" ht="15.75" spans="1:6">
      <c r="A41" s="9">
        <v>37</v>
      </c>
      <c r="B41" s="15" t="s">
        <v>79</v>
      </c>
      <c r="C41" s="15" t="s">
        <v>8</v>
      </c>
      <c r="D41" s="14" t="s">
        <v>80</v>
      </c>
      <c r="E41" s="17" t="s">
        <v>10</v>
      </c>
      <c r="F41" s="23"/>
    </row>
    <row r="42" ht="15.75" spans="1:6">
      <c r="A42" s="9">
        <v>38</v>
      </c>
      <c r="B42" s="15" t="s">
        <v>81</v>
      </c>
      <c r="C42" s="15" t="s">
        <v>8</v>
      </c>
      <c r="D42" s="14" t="s">
        <v>82</v>
      </c>
      <c r="E42" s="17" t="s">
        <v>10</v>
      </c>
      <c r="F42" s="23"/>
    </row>
    <row r="43" ht="15.75" spans="1:6">
      <c r="A43" s="9">
        <v>39</v>
      </c>
      <c r="B43" s="15" t="s">
        <v>83</v>
      </c>
      <c r="C43" s="15" t="s">
        <v>8</v>
      </c>
      <c r="D43" s="14" t="s">
        <v>80</v>
      </c>
      <c r="E43" s="17" t="s">
        <v>10</v>
      </c>
      <c r="F43" s="23"/>
    </row>
    <row r="44" ht="15.75" spans="1:6">
      <c r="A44" s="9">
        <v>40</v>
      </c>
      <c r="B44" s="15" t="s">
        <v>84</v>
      </c>
      <c r="C44" s="15" t="s">
        <v>12</v>
      </c>
      <c r="D44" s="14" t="s">
        <v>85</v>
      </c>
      <c r="E44" s="17" t="s">
        <v>10</v>
      </c>
      <c r="F44" s="23"/>
    </row>
    <row r="45" ht="15.75" spans="1:6">
      <c r="A45" s="9">
        <v>41</v>
      </c>
      <c r="B45" s="15" t="s">
        <v>86</v>
      </c>
      <c r="C45" s="9" t="s">
        <v>8</v>
      </c>
      <c r="D45" s="14" t="s">
        <v>87</v>
      </c>
      <c r="E45" s="17" t="s">
        <v>10</v>
      </c>
      <c r="F45" s="23"/>
    </row>
    <row r="46" ht="15.75" spans="1:6">
      <c r="A46" s="9">
        <v>42</v>
      </c>
      <c r="B46" s="15" t="s">
        <v>88</v>
      </c>
      <c r="C46" s="9" t="s">
        <v>12</v>
      </c>
      <c r="D46" s="14" t="s">
        <v>89</v>
      </c>
      <c r="E46" s="17" t="s">
        <v>10</v>
      </c>
      <c r="F46" s="23"/>
    </row>
    <row r="47" ht="15.75" spans="1:6">
      <c r="A47" s="9">
        <v>43</v>
      </c>
      <c r="B47" s="15" t="s">
        <v>90</v>
      </c>
      <c r="C47" s="9" t="s">
        <v>8</v>
      </c>
      <c r="D47" s="14" t="s">
        <v>91</v>
      </c>
      <c r="E47" s="17" t="s">
        <v>10</v>
      </c>
      <c r="F47" s="23"/>
    </row>
    <row r="48" ht="15.75" spans="1:6">
      <c r="A48" s="9">
        <v>44</v>
      </c>
      <c r="B48" s="15" t="s">
        <v>92</v>
      </c>
      <c r="C48" s="9" t="s">
        <v>12</v>
      </c>
      <c r="D48" s="14" t="s">
        <v>93</v>
      </c>
      <c r="E48" s="17" t="s">
        <v>10</v>
      </c>
      <c r="F48" s="23"/>
    </row>
    <row r="49" ht="15.75" spans="1:6">
      <c r="A49" s="9">
        <v>45</v>
      </c>
      <c r="B49" s="15" t="s">
        <v>94</v>
      </c>
      <c r="C49" s="9" t="s">
        <v>12</v>
      </c>
      <c r="D49" s="14" t="s">
        <v>95</v>
      </c>
      <c r="E49" s="17" t="s">
        <v>10</v>
      </c>
      <c r="F49" s="23"/>
    </row>
    <row r="50" ht="15.75" spans="1:6">
      <c r="A50" s="9">
        <v>46</v>
      </c>
      <c r="B50" s="15" t="s">
        <v>96</v>
      </c>
      <c r="C50" s="15" t="s">
        <v>8</v>
      </c>
      <c r="D50" s="14" t="s">
        <v>97</v>
      </c>
      <c r="E50" s="17" t="s">
        <v>10</v>
      </c>
      <c r="F50" s="23"/>
    </row>
    <row r="51" ht="15.75" spans="1:6">
      <c r="A51" s="9">
        <v>47</v>
      </c>
      <c r="B51" s="9" t="s">
        <v>98</v>
      </c>
      <c r="C51" s="15" t="s">
        <v>8</v>
      </c>
      <c r="D51" s="14" t="s">
        <v>99</v>
      </c>
      <c r="E51" s="17" t="s">
        <v>10</v>
      </c>
      <c r="F51" s="23"/>
    </row>
    <row r="52" ht="15.75" spans="1:6">
      <c r="A52" s="9">
        <v>48</v>
      </c>
      <c r="B52" s="15" t="s">
        <v>100</v>
      </c>
      <c r="C52" s="15" t="s">
        <v>8</v>
      </c>
      <c r="D52" s="14" t="s">
        <v>101</v>
      </c>
      <c r="E52" s="17" t="s">
        <v>10</v>
      </c>
      <c r="F52" s="23"/>
    </row>
    <row r="53" ht="15.75" spans="1:6">
      <c r="A53" s="9">
        <v>49</v>
      </c>
      <c r="B53" s="15" t="s">
        <v>102</v>
      </c>
      <c r="C53" s="15" t="s">
        <v>12</v>
      </c>
      <c r="D53" s="14" t="s">
        <v>103</v>
      </c>
      <c r="E53" s="17" t="s">
        <v>10</v>
      </c>
      <c r="F53" s="23"/>
    </row>
    <row r="54" ht="15.75" spans="1:6">
      <c r="A54" s="9">
        <v>50</v>
      </c>
      <c r="B54" s="15" t="s">
        <v>104</v>
      </c>
      <c r="C54" s="15" t="s">
        <v>8</v>
      </c>
      <c r="D54" s="14" t="s">
        <v>105</v>
      </c>
      <c r="E54" s="17" t="s">
        <v>10</v>
      </c>
      <c r="F54" s="23"/>
    </row>
    <row r="55" ht="15.75" spans="1:6">
      <c r="A55" s="9">
        <v>51</v>
      </c>
      <c r="B55" s="19" t="s">
        <v>106</v>
      </c>
      <c r="C55" s="15" t="s">
        <v>12</v>
      </c>
      <c r="D55" s="14" t="s">
        <v>107</v>
      </c>
      <c r="E55" s="17" t="s">
        <v>10</v>
      </c>
      <c r="F55" s="23"/>
    </row>
    <row r="56" ht="15.75" spans="1:6">
      <c r="A56" s="9">
        <v>52</v>
      </c>
      <c r="B56" s="9" t="s">
        <v>108</v>
      </c>
      <c r="C56" s="15" t="s">
        <v>8</v>
      </c>
      <c r="D56" s="14" t="s">
        <v>109</v>
      </c>
      <c r="E56" s="17" t="s">
        <v>10</v>
      </c>
      <c r="F56" s="23"/>
    </row>
    <row r="57" ht="15.75" spans="1:6">
      <c r="A57" s="9">
        <v>53</v>
      </c>
      <c r="B57" s="15" t="s">
        <v>110</v>
      </c>
      <c r="C57" s="15" t="s">
        <v>8</v>
      </c>
      <c r="D57" s="14" t="s">
        <v>111</v>
      </c>
      <c r="E57" s="17" t="s">
        <v>10</v>
      </c>
      <c r="F57" s="23"/>
    </row>
    <row r="58" ht="15.75" spans="1:6">
      <c r="A58" s="9">
        <v>54</v>
      </c>
      <c r="B58" s="15" t="s">
        <v>112</v>
      </c>
      <c r="C58" s="15" t="s">
        <v>12</v>
      </c>
      <c r="D58" s="14" t="s">
        <v>113</v>
      </c>
      <c r="E58" s="17" t="s">
        <v>10</v>
      </c>
      <c r="F58" s="23"/>
    </row>
    <row r="59" ht="15.75" spans="1:6">
      <c r="A59" s="9">
        <v>55</v>
      </c>
      <c r="B59" s="15" t="s">
        <v>114</v>
      </c>
      <c r="C59" s="15" t="s">
        <v>12</v>
      </c>
      <c r="D59" s="14" t="s">
        <v>115</v>
      </c>
      <c r="E59" s="17" t="s">
        <v>10</v>
      </c>
      <c r="F59" s="23"/>
    </row>
    <row r="60" ht="15.75" spans="1:6">
      <c r="A60" s="9">
        <v>56</v>
      </c>
      <c r="B60" s="15" t="s">
        <v>116</v>
      </c>
      <c r="C60" s="15" t="s">
        <v>12</v>
      </c>
      <c r="D60" s="14" t="s">
        <v>117</v>
      </c>
      <c r="E60" s="17" t="s">
        <v>10</v>
      </c>
      <c r="F60" s="23"/>
    </row>
    <row r="61" ht="15.75" spans="1:6">
      <c r="A61" s="9">
        <v>57</v>
      </c>
      <c r="B61" s="15" t="s">
        <v>118</v>
      </c>
      <c r="C61" s="15" t="s">
        <v>8</v>
      </c>
      <c r="D61" s="14" t="s">
        <v>119</v>
      </c>
      <c r="E61" s="17" t="s">
        <v>10</v>
      </c>
      <c r="F61" s="23"/>
    </row>
    <row r="62" ht="15.75" spans="1:6">
      <c r="A62" s="9">
        <v>58</v>
      </c>
      <c r="B62" s="15" t="s">
        <v>120</v>
      </c>
      <c r="C62" s="15" t="s">
        <v>8</v>
      </c>
      <c r="D62" s="14" t="s">
        <v>121</v>
      </c>
      <c r="E62" s="17" t="s">
        <v>10</v>
      </c>
      <c r="F62" s="23"/>
    </row>
    <row r="63" ht="15.75" spans="1:6">
      <c r="A63" s="9">
        <v>59</v>
      </c>
      <c r="B63" s="15" t="s">
        <v>122</v>
      </c>
      <c r="C63" s="15" t="s">
        <v>12</v>
      </c>
      <c r="D63" s="14" t="s">
        <v>123</v>
      </c>
      <c r="E63" s="17" t="s">
        <v>10</v>
      </c>
      <c r="F63" s="23"/>
    </row>
    <row r="64" ht="15.75" spans="1:6">
      <c r="A64" s="9">
        <v>60</v>
      </c>
      <c r="B64" s="15" t="s">
        <v>124</v>
      </c>
      <c r="C64" s="15" t="s">
        <v>12</v>
      </c>
      <c r="D64" s="14" t="s">
        <v>125</v>
      </c>
      <c r="E64" s="17" t="s">
        <v>10</v>
      </c>
      <c r="F64" s="23"/>
    </row>
    <row r="65" ht="15.75" spans="1:6">
      <c r="A65" s="9">
        <v>61</v>
      </c>
      <c r="B65" s="15" t="s">
        <v>126</v>
      </c>
      <c r="C65" s="15" t="s">
        <v>8</v>
      </c>
      <c r="D65" s="14" t="s">
        <v>127</v>
      </c>
      <c r="E65" s="17" t="s">
        <v>10</v>
      </c>
      <c r="F65" s="23"/>
    </row>
    <row r="66" ht="15.75" spans="1:6">
      <c r="A66" s="9">
        <v>62</v>
      </c>
      <c r="B66" s="15" t="s">
        <v>128</v>
      </c>
      <c r="C66" s="15" t="s">
        <v>12</v>
      </c>
      <c r="D66" s="14" t="s">
        <v>129</v>
      </c>
      <c r="E66" s="17" t="s">
        <v>10</v>
      </c>
      <c r="F66" s="23"/>
    </row>
    <row r="67" ht="15.75" spans="1:6">
      <c r="A67" s="9">
        <v>63</v>
      </c>
      <c r="B67" s="24" t="s">
        <v>130</v>
      </c>
      <c r="C67" s="24" t="s">
        <v>12</v>
      </c>
      <c r="D67" s="14" t="s">
        <v>131</v>
      </c>
      <c r="E67" s="17" t="s">
        <v>10</v>
      </c>
      <c r="F67" s="23"/>
    </row>
    <row r="68" ht="15.75" spans="1:6">
      <c r="A68" s="9">
        <v>64</v>
      </c>
      <c r="B68" s="15" t="s">
        <v>132</v>
      </c>
      <c r="C68" s="15" t="s">
        <v>8</v>
      </c>
      <c r="D68" s="14" t="s">
        <v>133</v>
      </c>
      <c r="E68" s="17" t="s">
        <v>10</v>
      </c>
      <c r="F68" s="23"/>
    </row>
    <row r="69" ht="15.75" spans="1:6">
      <c r="A69" s="9">
        <v>65</v>
      </c>
      <c r="B69" s="15" t="s">
        <v>134</v>
      </c>
      <c r="C69" s="15" t="s">
        <v>8</v>
      </c>
      <c r="D69" s="14" t="s">
        <v>135</v>
      </c>
      <c r="E69" s="17" t="s">
        <v>10</v>
      </c>
      <c r="F69" s="23"/>
    </row>
    <row r="70" ht="15.75" spans="1:6">
      <c r="A70" s="9">
        <v>66</v>
      </c>
      <c r="B70" s="15" t="s">
        <v>136</v>
      </c>
      <c r="C70" s="15" t="s">
        <v>12</v>
      </c>
      <c r="D70" s="14" t="s">
        <v>137</v>
      </c>
      <c r="E70" s="17" t="s">
        <v>10</v>
      </c>
      <c r="F70" s="23"/>
    </row>
    <row r="71" ht="15.75" spans="1:6">
      <c r="A71" s="9">
        <v>67</v>
      </c>
      <c r="B71" s="15" t="s">
        <v>138</v>
      </c>
      <c r="C71" s="15" t="s">
        <v>8</v>
      </c>
      <c r="D71" s="14" t="s">
        <v>139</v>
      </c>
      <c r="E71" s="17" t="s">
        <v>10</v>
      </c>
      <c r="F71" s="23"/>
    </row>
    <row r="72" ht="15.75" spans="1:6">
      <c r="A72" s="9">
        <v>68</v>
      </c>
      <c r="B72" s="9" t="s">
        <v>140</v>
      </c>
      <c r="C72" s="9" t="s">
        <v>12</v>
      </c>
      <c r="D72" s="14" t="s">
        <v>141</v>
      </c>
      <c r="E72" s="17" t="s">
        <v>10</v>
      </c>
      <c r="F72" s="23"/>
    </row>
    <row r="73" ht="15.75" spans="1:6">
      <c r="A73" s="9">
        <v>69</v>
      </c>
      <c r="B73" s="15" t="s">
        <v>142</v>
      </c>
      <c r="C73" s="15" t="s">
        <v>12</v>
      </c>
      <c r="D73" s="14" t="s">
        <v>143</v>
      </c>
      <c r="E73" s="17" t="s">
        <v>10</v>
      </c>
      <c r="F73" s="23"/>
    </row>
    <row r="74" ht="15.75" spans="1:6">
      <c r="A74" s="9">
        <v>70</v>
      </c>
      <c r="B74" s="15" t="s">
        <v>144</v>
      </c>
      <c r="C74" s="15" t="s">
        <v>8</v>
      </c>
      <c r="D74" s="14" t="s">
        <v>145</v>
      </c>
      <c r="E74" s="17" t="s">
        <v>10</v>
      </c>
      <c r="F74" s="23"/>
    </row>
    <row r="75" ht="15.75" spans="1:6">
      <c r="A75" s="9">
        <v>71</v>
      </c>
      <c r="B75" s="15" t="s">
        <v>146</v>
      </c>
      <c r="C75" s="15" t="s">
        <v>12</v>
      </c>
      <c r="D75" s="14" t="s">
        <v>147</v>
      </c>
      <c r="E75" s="17" t="s">
        <v>10</v>
      </c>
      <c r="F75" s="23"/>
    </row>
    <row r="76" ht="15.75" spans="1:6">
      <c r="A76" s="9">
        <v>72</v>
      </c>
      <c r="B76" s="25" t="s">
        <v>148</v>
      </c>
      <c r="C76" s="15" t="s">
        <v>8</v>
      </c>
      <c r="D76" s="14" t="s">
        <v>149</v>
      </c>
      <c r="E76" s="17" t="s">
        <v>10</v>
      </c>
      <c r="F76" s="23"/>
    </row>
    <row r="77" ht="15.75" spans="1:6">
      <c r="A77" s="9">
        <v>73</v>
      </c>
      <c r="B77" s="15" t="s">
        <v>150</v>
      </c>
      <c r="C77" s="15" t="s">
        <v>8</v>
      </c>
      <c r="D77" s="14" t="s">
        <v>151</v>
      </c>
      <c r="E77" s="17" t="s">
        <v>10</v>
      </c>
      <c r="F77" s="23"/>
    </row>
    <row r="78" ht="15.75" spans="1:6">
      <c r="A78" s="9">
        <v>74</v>
      </c>
      <c r="B78" s="15" t="s">
        <v>152</v>
      </c>
      <c r="C78" s="15" t="s">
        <v>12</v>
      </c>
      <c r="D78" s="14" t="s">
        <v>153</v>
      </c>
      <c r="E78" s="17" t="s">
        <v>10</v>
      </c>
      <c r="F78" s="23"/>
    </row>
    <row r="79" ht="15.75" spans="1:6">
      <c r="A79" s="9">
        <v>75</v>
      </c>
      <c r="B79" s="15" t="s">
        <v>154</v>
      </c>
      <c r="C79" s="15" t="s">
        <v>12</v>
      </c>
      <c r="D79" s="14" t="s">
        <v>155</v>
      </c>
      <c r="E79" s="17" t="s">
        <v>10</v>
      </c>
      <c r="F79" s="23"/>
    </row>
    <row r="80" ht="15.75" spans="1:6">
      <c r="A80" s="9">
        <v>76</v>
      </c>
      <c r="B80" s="15" t="s">
        <v>156</v>
      </c>
      <c r="C80" s="15" t="s">
        <v>12</v>
      </c>
      <c r="D80" s="14" t="s">
        <v>157</v>
      </c>
      <c r="E80" s="17" t="s">
        <v>10</v>
      </c>
      <c r="F80" s="23"/>
    </row>
    <row r="81" ht="15.75" spans="1:6">
      <c r="A81" s="9">
        <v>77</v>
      </c>
      <c r="B81" s="15" t="s">
        <v>158</v>
      </c>
      <c r="C81" s="15" t="s">
        <v>12</v>
      </c>
      <c r="D81" s="14" t="s">
        <v>159</v>
      </c>
      <c r="E81" s="17" t="s">
        <v>10</v>
      </c>
      <c r="F81" s="23"/>
    </row>
    <row r="82" ht="15.75" spans="1:6">
      <c r="A82" s="9">
        <v>78</v>
      </c>
      <c r="B82" s="15" t="s">
        <v>160</v>
      </c>
      <c r="C82" s="15" t="s">
        <v>12</v>
      </c>
      <c r="D82" s="14" t="s">
        <v>159</v>
      </c>
      <c r="E82" s="17" t="s">
        <v>10</v>
      </c>
      <c r="F82" s="23"/>
    </row>
    <row r="83" ht="15.75" spans="1:6">
      <c r="A83" s="9">
        <v>79</v>
      </c>
      <c r="B83" s="15" t="s">
        <v>161</v>
      </c>
      <c r="C83" s="15" t="s">
        <v>12</v>
      </c>
      <c r="D83" s="14" t="s">
        <v>159</v>
      </c>
      <c r="E83" s="17" t="s">
        <v>10</v>
      </c>
      <c r="F83" s="23"/>
    </row>
    <row r="84" ht="15.75" spans="1:6">
      <c r="A84" s="9">
        <v>80</v>
      </c>
      <c r="B84" s="15" t="s">
        <v>162</v>
      </c>
      <c r="C84" s="15" t="s">
        <v>12</v>
      </c>
      <c r="D84" s="14" t="s">
        <v>155</v>
      </c>
      <c r="E84" s="17" t="s">
        <v>10</v>
      </c>
      <c r="F84" s="23"/>
    </row>
    <row r="85" ht="15.75" spans="1:6">
      <c r="A85" s="9">
        <v>81</v>
      </c>
      <c r="B85" s="15" t="s">
        <v>163</v>
      </c>
      <c r="C85" s="15" t="s">
        <v>12</v>
      </c>
      <c r="D85" s="14" t="s">
        <v>164</v>
      </c>
      <c r="E85" s="17" t="s">
        <v>10</v>
      </c>
      <c r="F85" s="23"/>
    </row>
    <row r="86" ht="15.75" spans="1:6">
      <c r="A86" s="9">
        <v>82</v>
      </c>
      <c r="B86" s="15" t="s">
        <v>165</v>
      </c>
      <c r="C86" s="15" t="s">
        <v>8</v>
      </c>
      <c r="D86" s="14" t="s">
        <v>166</v>
      </c>
      <c r="E86" s="17" t="s">
        <v>10</v>
      </c>
      <c r="F86" s="23"/>
    </row>
    <row r="87" ht="15.75" spans="1:6">
      <c r="A87" s="9">
        <v>83</v>
      </c>
      <c r="B87" s="15" t="s">
        <v>167</v>
      </c>
      <c r="C87" s="15" t="s">
        <v>12</v>
      </c>
      <c r="D87" s="14" t="s">
        <v>168</v>
      </c>
      <c r="E87" s="17" t="s">
        <v>10</v>
      </c>
      <c r="F87" s="23"/>
    </row>
    <row r="88" ht="15.75" spans="1:6">
      <c r="A88" s="9">
        <v>84</v>
      </c>
      <c r="B88" s="15" t="s">
        <v>169</v>
      </c>
      <c r="C88" s="15" t="s">
        <v>12</v>
      </c>
      <c r="D88" s="14" t="s">
        <v>170</v>
      </c>
      <c r="E88" s="17" t="s">
        <v>10</v>
      </c>
      <c r="F88" s="23"/>
    </row>
    <row r="89" ht="15.75" spans="1:6">
      <c r="A89" s="9">
        <v>85</v>
      </c>
      <c r="B89" s="15" t="s">
        <v>171</v>
      </c>
      <c r="C89" s="15" t="s">
        <v>8</v>
      </c>
      <c r="D89" s="14" t="s">
        <v>172</v>
      </c>
      <c r="E89" s="17" t="s">
        <v>10</v>
      </c>
      <c r="F89" s="23"/>
    </row>
    <row r="90" ht="15.75" spans="1:6">
      <c r="A90" s="9">
        <v>86</v>
      </c>
      <c r="B90" s="15" t="s">
        <v>173</v>
      </c>
      <c r="C90" s="15" t="s">
        <v>12</v>
      </c>
      <c r="D90" s="14" t="s">
        <v>174</v>
      </c>
      <c r="E90" s="17" t="s">
        <v>10</v>
      </c>
      <c r="F90" s="23"/>
    </row>
    <row r="91" ht="15.75" spans="1:6">
      <c r="A91" s="9">
        <v>87</v>
      </c>
      <c r="B91" s="15" t="s">
        <v>175</v>
      </c>
      <c r="C91" s="15" t="s">
        <v>12</v>
      </c>
      <c r="D91" s="14" t="s">
        <v>176</v>
      </c>
      <c r="E91" s="17" t="s">
        <v>10</v>
      </c>
      <c r="F91" s="23"/>
    </row>
    <row r="92" ht="15.75" spans="1:6">
      <c r="A92" s="9">
        <v>88</v>
      </c>
      <c r="B92" s="9" t="s">
        <v>177</v>
      </c>
      <c r="C92" s="9" t="s">
        <v>12</v>
      </c>
      <c r="D92" s="14" t="s">
        <v>178</v>
      </c>
      <c r="E92" s="17" t="s">
        <v>10</v>
      </c>
      <c r="F92" s="23"/>
    </row>
    <row r="93" ht="15.75" spans="1:6">
      <c r="A93" s="9">
        <v>89</v>
      </c>
      <c r="B93" s="26" t="s">
        <v>179</v>
      </c>
      <c r="C93" s="26" t="s">
        <v>12</v>
      </c>
      <c r="D93" s="14" t="s">
        <v>180</v>
      </c>
      <c r="E93" s="17" t="s">
        <v>10</v>
      </c>
      <c r="F93" s="23"/>
    </row>
    <row r="94" ht="15.75" spans="1:6">
      <c r="A94" s="9">
        <v>90</v>
      </c>
      <c r="B94" s="15" t="s">
        <v>181</v>
      </c>
      <c r="C94" s="15" t="s">
        <v>12</v>
      </c>
      <c r="D94" s="14" t="s">
        <v>182</v>
      </c>
      <c r="E94" s="17" t="s">
        <v>10</v>
      </c>
      <c r="F94" s="23"/>
    </row>
    <row r="95" ht="15.75" spans="1:6">
      <c r="A95" s="9">
        <v>91</v>
      </c>
      <c r="B95" s="15" t="s">
        <v>183</v>
      </c>
      <c r="C95" s="15" t="s">
        <v>12</v>
      </c>
      <c r="D95" s="14" t="s">
        <v>184</v>
      </c>
      <c r="E95" s="17" t="s">
        <v>10</v>
      </c>
      <c r="F95" s="23"/>
    </row>
    <row r="96" ht="15.75" spans="1:6">
      <c r="A96" s="9">
        <v>92</v>
      </c>
      <c r="B96" s="15" t="s">
        <v>185</v>
      </c>
      <c r="C96" s="9" t="s">
        <v>8</v>
      </c>
      <c r="D96" s="14" t="s">
        <v>186</v>
      </c>
      <c r="E96" s="17" t="s">
        <v>10</v>
      </c>
      <c r="F96" s="23"/>
    </row>
    <row r="97" ht="15.75" spans="1:6">
      <c r="A97" s="9">
        <v>93</v>
      </c>
      <c r="B97" s="15" t="s">
        <v>187</v>
      </c>
      <c r="C97" s="15" t="s">
        <v>8</v>
      </c>
      <c r="D97" s="14" t="s">
        <v>188</v>
      </c>
      <c r="E97" s="17" t="s">
        <v>10</v>
      </c>
      <c r="F97" s="23"/>
    </row>
    <row r="98" ht="15.75" spans="1:6">
      <c r="A98" s="9">
        <v>94</v>
      </c>
      <c r="B98" s="15" t="s">
        <v>189</v>
      </c>
      <c r="C98" s="15" t="s">
        <v>8</v>
      </c>
      <c r="D98" s="14" t="s">
        <v>190</v>
      </c>
      <c r="E98" s="17" t="s">
        <v>10</v>
      </c>
      <c r="F98" s="23"/>
    </row>
    <row r="99" ht="15.75" spans="1:6">
      <c r="A99" s="9">
        <v>95</v>
      </c>
      <c r="B99" s="15" t="s">
        <v>191</v>
      </c>
      <c r="C99" s="15" t="s">
        <v>8</v>
      </c>
      <c r="D99" s="14" t="s">
        <v>192</v>
      </c>
      <c r="E99" s="17" t="s">
        <v>10</v>
      </c>
      <c r="F99" s="23"/>
    </row>
    <row r="100" ht="15.75" spans="1:6">
      <c r="A100" s="9">
        <v>96</v>
      </c>
      <c r="B100" s="15" t="s">
        <v>193</v>
      </c>
      <c r="C100" s="15" t="s">
        <v>12</v>
      </c>
      <c r="D100" s="14" t="s">
        <v>194</v>
      </c>
      <c r="E100" s="17" t="s">
        <v>10</v>
      </c>
      <c r="F100" s="23"/>
    </row>
    <row r="101" ht="15.75" spans="1:6">
      <c r="A101" s="9">
        <v>97</v>
      </c>
      <c r="B101" s="15" t="s">
        <v>195</v>
      </c>
      <c r="C101" s="15" t="s">
        <v>8</v>
      </c>
      <c r="D101" s="14" t="s">
        <v>194</v>
      </c>
      <c r="E101" s="17" t="s">
        <v>10</v>
      </c>
      <c r="F101" s="23"/>
    </row>
    <row r="102" ht="15.75" spans="1:6">
      <c r="A102" s="9">
        <v>98</v>
      </c>
      <c r="B102" s="15" t="s">
        <v>196</v>
      </c>
      <c r="C102" s="15" t="s">
        <v>8</v>
      </c>
      <c r="D102" s="14" t="s">
        <v>194</v>
      </c>
      <c r="E102" s="17" t="s">
        <v>10</v>
      </c>
      <c r="F102" s="23"/>
    </row>
    <row r="103" ht="15.75" spans="1:6">
      <c r="A103" s="9">
        <v>99</v>
      </c>
      <c r="B103" s="15" t="s">
        <v>197</v>
      </c>
      <c r="C103" s="15" t="s">
        <v>12</v>
      </c>
      <c r="D103" s="14" t="s">
        <v>198</v>
      </c>
      <c r="E103" s="17" t="s">
        <v>10</v>
      </c>
      <c r="F103" s="23"/>
    </row>
    <row r="104" ht="15.75" spans="1:6">
      <c r="A104" s="9">
        <v>100</v>
      </c>
      <c r="B104" s="15" t="s">
        <v>199</v>
      </c>
      <c r="C104" s="15" t="s">
        <v>12</v>
      </c>
      <c r="D104" s="14" t="s">
        <v>200</v>
      </c>
      <c r="E104" s="17" t="s">
        <v>10</v>
      </c>
      <c r="F104" s="23"/>
    </row>
    <row r="105" ht="15.75" spans="1:6">
      <c r="A105" s="9">
        <v>101</v>
      </c>
      <c r="B105" s="10" t="s">
        <v>201</v>
      </c>
      <c r="C105" s="9" t="s">
        <v>12</v>
      </c>
      <c r="D105" s="14" t="s">
        <v>202</v>
      </c>
      <c r="E105" s="17" t="s">
        <v>10</v>
      </c>
      <c r="F105" s="23"/>
    </row>
    <row r="106" ht="15.75" spans="1:6">
      <c r="A106" s="9">
        <v>102</v>
      </c>
      <c r="B106" s="15" t="s">
        <v>203</v>
      </c>
      <c r="C106" s="15" t="s">
        <v>12</v>
      </c>
      <c r="D106" s="14" t="s">
        <v>204</v>
      </c>
      <c r="E106" s="17" t="s">
        <v>10</v>
      </c>
      <c r="F106" s="23"/>
    </row>
    <row r="107" ht="15.75" spans="1:6">
      <c r="A107" s="9">
        <v>103</v>
      </c>
      <c r="B107" s="15" t="s">
        <v>205</v>
      </c>
      <c r="C107" s="15" t="s">
        <v>12</v>
      </c>
      <c r="D107" s="14" t="s">
        <v>204</v>
      </c>
      <c r="E107" s="17" t="s">
        <v>10</v>
      </c>
      <c r="F107" s="23"/>
    </row>
    <row r="108" ht="15.75" spans="1:6">
      <c r="A108" s="9">
        <v>104</v>
      </c>
      <c r="B108" s="15" t="s">
        <v>206</v>
      </c>
      <c r="C108" s="15" t="s">
        <v>8</v>
      </c>
      <c r="D108" s="14" t="s">
        <v>204</v>
      </c>
      <c r="E108" s="17" t="s">
        <v>10</v>
      </c>
      <c r="F108" s="23"/>
    </row>
    <row r="109" ht="15.75" spans="1:6">
      <c r="A109" s="9">
        <v>105</v>
      </c>
      <c r="B109" s="15" t="s">
        <v>207</v>
      </c>
      <c r="C109" s="15" t="s">
        <v>12</v>
      </c>
      <c r="D109" s="27" t="s">
        <v>208</v>
      </c>
      <c r="E109" s="17" t="s">
        <v>10</v>
      </c>
      <c r="F109" s="23"/>
    </row>
    <row r="110" ht="15.75" spans="1:6">
      <c r="A110" s="9">
        <v>106</v>
      </c>
      <c r="B110" s="15" t="s">
        <v>209</v>
      </c>
      <c r="C110" s="15" t="s">
        <v>12</v>
      </c>
      <c r="D110" s="27" t="s">
        <v>208</v>
      </c>
      <c r="E110" s="17" t="s">
        <v>10</v>
      </c>
      <c r="F110" s="23"/>
    </row>
    <row r="111" ht="15.75" spans="1:6">
      <c r="A111" s="9">
        <v>107</v>
      </c>
      <c r="B111" s="28" t="s">
        <v>210</v>
      </c>
      <c r="C111" s="28" t="s">
        <v>12</v>
      </c>
      <c r="D111" s="27" t="s">
        <v>208</v>
      </c>
      <c r="E111" s="17" t="s">
        <v>10</v>
      </c>
      <c r="F111" s="23"/>
    </row>
    <row r="112" ht="15.75" spans="1:6">
      <c r="A112" s="9">
        <v>108</v>
      </c>
      <c r="B112" s="9" t="s">
        <v>211</v>
      </c>
      <c r="C112" s="9" t="s">
        <v>12</v>
      </c>
      <c r="D112" s="14" t="s">
        <v>212</v>
      </c>
      <c r="E112" s="17" t="s">
        <v>10</v>
      </c>
      <c r="F112" s="23"/>
    </row>
    <row r="113" ht="15.75" spans="1:6">
      <c r="A113" s="9">
        <v>109</v>
      </c>
      <c r="B113" s="15" t="s">
        <v>213</v>
      </c>
      <c r="C113" s="15" t="s">
        <v>12</v>
      </c>
      <c r="D113" s="14" t="s">
        <v>214</v>
      </c>
      <c r="E113" s="17" t="s">
        <v>10</v>
      </c>
      <c r="F113" s="23"/>
    </row>
    <row r="114" ht="15.75" spans="1:6">
      <c r="A114" s="9">
        <v>110</v>
      </c>
      <c r="B114" s="9" t="s">
        <v>215</v>
      </c>
      <c r="C114" s="9" t="s">
        <v>12</v>
      </c>
      <c r="D114" s="27" t="s">
        <v>216</v>
      </c>
      <c r="E114" s="17" t="s">
        <v>10</v>
      </c>
      <c r="F114" s="23"/>
    </row>
    <row r="115" ht="15.75" spans="1:6">
      <c r="A115" s="9">
        <v>111</v>
      </c>
      <c r="B115" s="9" t="s">
        <v>217</v>
      </c>
      <c r="C115" s="9" t="s">
        <v>8</v>
      </c>
      <c r="D115" s="27" t="s">
        <v>218</v>
      </c>
      <c r="E115" s="17" t="s">
        <v>10</v>
      </c>
      <c r="F115" s="23"/>
    </row>
    <row r="116" ht="15.75" spans="1:6">
      <c r="A116" s="9">
        <v>112</v>
      </c>
      <c r="B116" s="9" t="s">
        <v>219</v>
      </c>
      <c r="C116" s="9" t="s">
        <v>8</v>
      </c>
      <c r="D116" s="27" t="s">
        <v>220</v>
      </c>
      <c r="E116" s="17" t="s">
        <v>10</v>
      </c>
      <c r="F116" s="23"/>
    </row>
    <row r="117" ht="15.75" spans="1:6">
      <c r="A117" s="9">
        <v>113</v>
      </c>
      <c r="B117" s="9" t="s">
        <v>221</v>
      </c>
      <c r="C117" s="9" t="s">
        <v>12</v>
      </c>
      <c r="D117" s="14" t="s">
        <v>222</v>
      </c>
      <c r="E117" s="17" t="s">
        <v>10</v>
      </c>
      <c r="F117" s="23"/>
    </row>
    <row r="118" ht="15.75" spans="1:6">
      <c r="A118" s="9">
        <v>114</v>
      </c>
      <c r="B118" s="9" t="s">
        <v>223</v>
      </c>
      <c r="C118" s="9" t="s">
        <v>12</v>
      </c>
      <c r="D118" s="14" t="s">
        <v>222</v>
      </c>
      <c r="E118" s="17" t="s">
        <v>10</v>
      </c>
      <c r="F118" s="23"/>
    </row>
    <row r="119" ht="15.75" spans="1:6">
      <c r="A119" s="9">
        <v>115</v>
      </c>
      <c r="B119" s="9" t="s">
        <v>224</v>
      </c>
      <c r="C119" s="9" t="s">
        <v>8</v>
      </c>
      <c r="D119" s="14" t="s">
        <v>225</v>
      </c>
      <c r="E119" s="17" t="s">
        <v>10</v>
      </c>
      <c r="F119" s="23"/>
    </row>
    <row r="120" ht="15.75" spans="1:6">
      <c r="A120" s="9">
        <v>116</v>
      </c>
      <c r="B120" s="9" t="s">
        <v>226</v>
      </c>
      <c r="C120" s="9" t="s">
        <v>8</v>
      </c>
      <c r="D120" s="14" t="s">
        <v>227</v>
      </c>
      <c r="E120" s="17" t="s">
        <v>10</v>
      </c>
      <c r="F120" s="23"/>
    </row>
    <row r="121" ht="15.75" spans="1:6">
      <c r="A121" s="9">
        <v>117</v>
      </c>
      <c r="B121" s="9" t="s">
        <v>228</v>
      </c>
      <c r="C121" s="9" t="s">
        <v>12</v>
      </c>
      <c r="D121" s="14" t="s">
        <v>227</v>
      </c>
      <c r="E121" s="17" t="s">
        <v>10</v>
      </c>
      <c r="F121" s="23"/>
    </row>
    <row r="122" ht="15.75" spans="1:6">
      <c r="A122" s="9">
        <v>118</v>
      </c>
      <c r="B122" s="9" t="s">
        <v>229</v>
      </c>
      <c r="C122" s="9" t="s">
        <v>12</v>
      </c>
      <c r="D122" s="14" t="s">
        <v>227</v>
      </c>
      <c r="E122" s="17" t="s">
        <v>10</v>
      </c>
      <c r="F122" s="23"/>
    </row>
    <row r="123" ht="15.75" spans="1:6">
      <c r="A123" s="9">
        <v>119</v>
      </c>
      <c r="B123" s="9" t="s">
        <v>230</v>
      </c>
      <c r="C123" s="9" t="s">
        <v>8</v>
      </c>
      <c r="D123" s="27" t="s">
        <v>231</v>
      </c>
      <c r="E123" s="17" t="s">
        <v>10</v>
      </c>
      <c r="F123" s="23"/>
    </row>
    <row r="124" ht="15.75" spans="1:6">
      <c r="A124" s="9">
        <v>120</v>
      </c>
      <c r="B124" s="9" t="s">
        <v>232</v>
      </c>
      <c r="C124" s="9" t="s">
        <v>8</v>
      </c>
      <c r="D124" s="27" t="s">
        <v>233</v>
      </c>
      <c r="E124" s="17" t="s">
        <v>10</v>
      </c>
      <c r="F124" s="23"/>
    </row>
    <row r="125" ht="15.75" spans="1:6">
      <c r="A125" s="9">
        <v>121</v>
      </c>
      <c r="B125" s="9" t="s">
        <v>234</v>
      </c>
      <c r="C125" s="9" t="s">
        <v>8</v>
      </c>
      <c r="D125" s="27" t="s">
        <v>235</v>
      </c>
      <c r="E125" s="17" t="s">
        <v>10</v>
      </c>
      <c r="F125" s="23"/>
    </row>
    <row r="126" ht="15.75" spans="1:6">
      <c r="A126" s="9">
        <v>122</v>
      </c>
      <c r="B126" s="9" t="s">
        <v>236</v>
      </c>
      <c r="C126" s="9" t="s">
        <v>8</v>
      </c>
      <c r="D126" s="27" t="s">
        <v>231</v>
      </c>
      <c r="E126" s="17" t="s">
        <v>10</v>
      </c>
      <c r="F126" s="23"/>
    </row>
    <row r="127" ht="15.75" spans="1:6">
      <c r="A127" s="9">
        <v>123</v>
      </c>
      <c r="B127" s="9" t="s">
        <v>237</v>
      </c>
      <c r="C127" s="9" t="s">
        <v>8</v>
      </c>
      <c r="D127" s="27" t="s">
        <v>233</v>
      </c>
      <c r="E127" s="17" t="s">
        <v>10</v>
      </c>
      <c r="F127" s="23"/>
    </row>
    <row r="128" ht="15.75" spans="1:6">
      <c r="A128" s="9">
        <v>124</v>
      </c>
      <c r="B128" s="9" t="s">
        <v>238</v>
      </c>
      <c r="C128" s="9" t="s">
        <v>12</v>
      </c>
      <c r="D128" s="27" t="s">
        <v>239</v>
      </c>
      <c r="E128" s="17" t="s">
        <v>10</v>
      </c>
      <c r="F128" s="23"/>
    </row>
    <row r="129" ht="15.75" spans="1:6">
      <c r="A129" s="9">
        <v>125</v>
      </c>
      <c r="B129" s="9" t="s">
        <v>240</v>
      </c>
      <c r="C129" s="9" t="s">
        <v>8</v>
      </c>
      <c r="D129" s="27" t="s">
        <v>241</v>
      </c>
      <c r="E129" s="17" t="s">
        <v>10</v>
      </c>
      <c r="F129" s="23"/>
    </row>
    <row r="130" ht="15.75" spans="1:6">
      <c r="A130" s="9">
        <v>126</v>
      </c>
      <c r="B130" s="9" t="s">
        <v>242</v>
      </c>
      <c r="C130" s="9" t="s">
        <v>8</v>
      </c>
      <c r="D130" s="27" t="s">
        <v>239</v>
      </c>
      <c r="E130" s="17" t="s">
        <v>10</v>
      </c>
      <c r="F130" s="23"/>
    </row>
    <row r="131" ht="15.75" spans="1:6">
      <c r="A131" s="9">
        <v>127</v>
      </c>
      <c r="B131" s="9" t="s">
        <v>243</v>
      </c>
      <c r="C131" s="9" t="s">
        <v>12</v>
      </c>
      <c r="D131" s="27" t="s">
        <v>244</v>
      </c>
      <c r="E131" s="17" t="s">
        <v>10</v>
      </c>
      <c r="F131" s="23"/>
    </row>
    <row r="132" ht="15.75" spans="1:6">
      <c r="A132" s="9">
        <v>128</v>
      </c>
      <c r="B132" s="9" t="s">
        <v>245</v>
      </c>
      <c r="C132" s="9" t="s">
        <v>12</v>
      </c>
      <c r="D132" s="27" t="s">
        <v>246</v>
      </c>
      <c r="E132" s="17" t="s">
        <v>10</v>
      </c>
      <c r="F132" s="23"/>
    </row>
    <row r="133" ht="15.75" spans="1:6">
      <c r="A133" s="9">
        <v>129</v>
      </c>
      <c r="B133" s="9" t="s">
        <v>247</v>
      </c>
      <c r="C133" s="9" t="s">
        <v>12</v>
      </c>
      <c r="D133" s="27" t="s">
        <v>248</v>
      </c>
      <c r="E133" s="17" t="s">
        <v>10</v>
      </c>
      <c r="F133" s="23"/>
    </row>
    <row r="134" ht="15.75" spans="1:6">
      <c r="A134" s="9">
        <v>130</v>
      </c>
      <c r="B134" s="9" t="s">
        <v>249</v>
      </c>
      <c r="C134" s="9" t="s">
        <v>8</v>
      </c>
      <c r="D134" s="27" t="s">
        <v>250</v>
      </c>
      <c r="E134" s="17" t="s">
        <v>10</v>
      </c>
      <c r="F134" s="23"/>
    </row>
    <row r="135" ht="15.75" spans="1:6">
      <c r="A135" s="9">
        <v>131</v>
      </c>
      <c r="B135" s="9" t="s">
        <v>251</v>
      </c>
      <c r="C135" s="9" t="s">
        <v>8</v>
      </c>
      <c r="D135" s="27" t="s">
        <v>250</v>
      </c>
      <c r="E135" s="17" t="s">
        <v>10</v>
      </c>
      <c r="F135" s="23"/>
    </row>
    <row r="136" ht="15.75" spans="1:6">
      <c r="A136" s="9">
        <v>132</v>
      </c>
      <c r="B136" s="9" t="s">
        <v>252</v>
      </c>
      <c r="C136" s="9" t="s">
        <v>12</v>
      </c>
      <c r="D136" s="27" t="s">
        <v>253</v>
      </c>
      <c r="E136" s="17" t="s">
        <v>10</v>
      </c>
      <c r="F136" s="23"/>
    </row>
    <row r="137" ht="15.75" spans="1:6">
      <c r="A137" s="9">
        <v>133</v>
      </c>
      <c r="B137" s="9" t="s">
        <v>254</v>
      </c>
      <c r="C137" s="9" t="s">
        <v>12</v>
      </c>
      <c r="D137" s="27" t="s">
        <v>250</v>
      </c>
      <c r="E137" s="17" t="s">
        <v>10</v>
      </c>
      <c r="F137" s="23"/>
    </row>
    <row r="138" ht="15.75" spans="1:6">
      <c r="A138" s="9">
        <v>134</v>
      </c>
      <c r="B138" s="9" t="s">
        <v>255</v>
      </c>
      <c r="C138" s="9" t="s">
        <v>12</v>
      </c>
      <c r="D138" s="27" t="s">
        <v>246</v>
      </c>
      <c r="E138" s="17" t="s">
        <v>10</v>
      </c>
      <c r="F138" s="23"/>
    </row>
    <row r="139" ht="15.75" spans="1:6">
      <c r="A139" s="9">
        <v>135</v>
      </c>
      <c r="B139" s="9" t="s">
        <v>256</v>
      </c>
      <c r="C139" s="9" t="s">
        <v>12</v>
      </c>
      <c r="D139" s="27" t="s">
        <v>257</v>
      </c>
      <c r="E139" s="17" t="s">
        <v>10</v>
      </c>
      <c r="F139" s="23"/>
    </row>
    <row r="140" ht="15.75" spans="1:6">
      <c r="A140" s="9">
        <v>136</v>
      </c>
      <c r="B140" s="9" t="s">
        <v>258</v>
      </c>
      <c r="C140" s="9" t="s">
        <v>12</v>
      </c>
      <c r="D140" s="27" t="s">
        <v>257</v>
      </c>
      <c r="E140" s="17" t="s">
        <v>10</v>
      </c>
      <c r="F140" s="23"/>
    </row>
    <row r="141" ht="15.75" spans="1:6">
      <c r="A141" s="9">
        <v>137</v>
      </c>
      <c r="B141" s="9" t="s">
        <v>259</v>
      </c>
      <c r="C141" s="9" t="s">
        <v>12</v>
      </c>
      <c r="D141" s="27" t="s">
        <v>260</v>
      </c>
      <c r="E141" s="17" t="s">
        <v>10</v>
      </c>
      <c r="F141" s="23"/>
    </row>
    <row r="142" ht="15.75" spans="1:6">
      <c r="A142" s="9">
        <v>138</v>
      </c>
      <c r="B142" s="9" t="s">
        <v>261</v>
      </c>
      <c r="C142" s="9" t="s">
        <v>8</v>
      </c>
      <c r="D142" s="27" t="s">
        <v>262</v>
      </c>
      <c r="E142" s="17" t="s">
        <v>10</v>
      </c>
      <c r="F142" s="23"/>
    </row>
    <row r="143" ht="15.75" spans="1:6">
      <c r="A143" s="9">
        <v>139</v>
      </c>
      <c r="B143" s="9" t="s">
        <v>263</v>
      </c>
      <c r="C143" s="9" t="s">
        <v>8</v>
      </c>
      <c r="D143" s="27" t="s">
        <v>262</v>
      </c>
      <c r="E143" s="17" t="s">
        <v>10</v>
      </c>
      <c r="F143" s="23"/>
    </row>
    <row r="144" ht="15.75" spans="1:6">
      <c r="A144" s="9">
        <v>140</v>
      </c>
      <c r="B144" s="9" t="s">
        <v>264</v>
      </c>
      <c r="C144" s="9" t="s">
        <v>12</v>
      </c>
      <c r="D144" s="27" t="s">
        <v>265</v>
      </c>
      <c r="E144" s="17" t="s">
        <v>10</v>
      </c>
      <c r="F144" s="23"/>
    </row>
    <row r="145" ht="15.75" spans="1:6">
      <c r="A145" s="9">
        <v>141</v>
      </c>
      <c r="B145" s="9" t="s">
        <v>266</v>
      </c>
      <c r="C145" s="9" t="s">
        <v>12</v>
      </c>
      <c r="D145" s="27" t="s">
        <v>267</v>
      </c>
      <c r="E145" s="17" t="s">
        <v>10</v>
      </c>
      <c r="F145" s="23"/>
    </row>
    <row r="146" ht="15.75" spans="1:6">
      <c r="A146" s="9">
        <v>142</v>
      </c>
      <c r="B146" s="9" t="s">
        <v>268</v>
      </c>
      <c r="C146" s="9" t="s">
        <v>8</v>
      </c>
      <c r="D146" s="27" t="s">
        <v>269</v>
      </c>
      <c r="E146" s="17" t="s">
        <v>10</v>
      </c>
      <c r="F146" s="23"/>
    </row>
    <row r="147" ht="15.75" spans="1:6">
      <c r="A147" s="9">
        <v>143</v>
      </c>
      <c r="B147" s="9" t="s">
        <v>270</v>
      </c>
      <c r="C147" s="9" t="s">
        <v>8</v>
      </c>
      <c r="D147" s="27" t="s">
        <v>271</v>
      </c>
      <c r="E147" s="17" t="s">
        <v>10</v>
      </c>
      <c r="F147" s="23"/>
    </row>
    <row r="148" ht="15.75" spans="1:6">
      <c r="A148" s="9">
        <v>144</v>
      </c>
      <c r="B148" s="9" t="s">
        <v>272</v>
      </c>
      <c r="C148" s="9" t="s">
        <v>8</v>
      </c>
      <c r="D148" s="27" t="s">
        <v>273</v>
      </c>
      <c r="E148" s="17" t="s">
        <v>10</v>
      </c>
      <c r="F148" s="23"/>
    </row>
    <row r="149" ht="15.75" spans="1:6">
      <c r="A149" s="9">
        <v>145</v>
      </c>
      <c r="B149" s="9" t="s">
        <v>274</v>
      </c>
      <c r="C149" s="9" t="s">
        <v>8</v>
      </c>
      <c r="D149" s="27" t="s">
        <v>273</v>
      </c>
      <c r="E149" s="17" t="s">
        <v>10</v>
      </c>
      <c r="F149" s="23"/>
    </row>
    <row r="150" ht="15.75" spans="1:6">
      <c r="A150" s="9">
        <v>146</v>
      </c>
      <c r="B150" s="9" t="s">
        <v>275</v>
      </c>
      <c r="C150" s="9" t="s">
        <v>8</v>
      </c>
      <c r="D150" s="27" t="s">
        <v>269</v>
      </c>
      <c r="E150" s="17" t="s">
        <v>10</v>
      </c>
      <c r="F150" s="23"/>
    </row>
    <row r="151" ht="15.75" spans="1:6">
      <c r="A151" s="9">
        <v>147</v>
      </c>
      <c r="B151" s="9" t="s">
        <v>276</v>
      </c>
      <c r="C151" s="9" t="s">
        <v>12</v>
      </c>
      <c r="D151" s="27" t="s">
        <v>277</v>
      </c>
      <c r="E151" s="17" t="s">
        <v>10</v>
      </c>
      <c r="F151" s="23"/>
    </row>
    <row r="152" ht="15.75" spans="1:6">
      <c r="A152" s="9">
        <v>148</v>
      </c>
      <c r="B152" s="9" t="s">
        <v>278</v>
      </c>
      <c r="C152" s="9" t="s">
        <v>8</v>
      </c>
      <c r="D152" s="27" t="s">
        <v>279</v>
      </c>
      <c r="E152" s="17" t="s">
        <v>10</v>
      </c>
      <c r="F152" s="23"/>
    </row>
    <row r="153" ht="15.75" spans="1:6">
      <c r="A153" s="9">
        <v>149</v>
      </c>
      <c r="B153" s="9" t="s">
        <v>280</v>
      </c>
      <c r="C153" s="9" t="s">
        <v>12</v>
      </c>
      <c r="D153" s="27" t="s">
        <v>279</v>
      </c>
      <c r="E153" s="17" t="s">
        <v>10</v>
      </c>
      <c r="F153" s="23"/>
    </row>
    <row r="154" ht="15.75" spans="1:6">
      <c r="A154" s="9">
        <v>150</v>
      </c>
      <c r="B154" s="9" t="s">
        <v>281</v>
      </c>
      <c r="C154" s="9" t="s">
        <v>8</v>
      </c>
      <c r="D154" s="27" t="s">
        <v>282</v>
      </c>
      <c r="E154" s="17" t="s">
        <v>10</v>
      </c>
      <c r="F154" s="23"/>
    </row>
    <row r="155" ht="15.75" spans="1:6">
      <c r="A155" s="9">
        <v>151</v>
      </c>
      <c r="B155" s="9" t="s">
        <v>283</v>
      </c>
      <c r="C155" s="9" t="s">
        <v>8</v>
      </c>
      <c r="D155" s="27" t="s">
        <v>284</v>
      </c>
      <c r="E155" s="17" t="s">
        <v>10</v>
      </c>
      <c r="F155" s="23"/>
    </row>
    <row r="156" ht="15.75" spans="1:6">
      <c r="A156" s="9">
        <v>152</v>
      </c>
      <c r="B156" s="9" t="s">
        <v>285</v>
      </c>
      <c r="C156" s="9" t="s">
        <v>8</v>
      </c>
      <c r="D156" s="27" t="s">
        <v>284</v>
      </c>
      <c r="E156" s="17" t="s">
        <v>10</v>
      </c>
      <c r="F156" s="23"/>
    </row>
    <row r="157" ht="15.75" spans="1:6">
      <c r="A157" s="9">
        <v>153</v>
      </c>
      <c r="B157" s="9" t="s">
        <v>286</v>
      </c>
      <c r="C157" s="9" t="s">
        <v>8</v>
      </c>
      <c r="D157" s="27" t="s">
        <v>287</v>
      </c>
      <c r="E157" s="17" t="s">
        <v>10</v>
      </c>
      <c r="F157" s="23"/>
    </row>
    <row r="158" ht="15.75" spans="1:6">
      <c r="A158" s="9">
        <v>154</v>
      </c>
      <c r="B158" s="9" t="s">
        <v>288</v>
      </c>
      <c r="C158" s="9" t="s">
        <v>8</v>
      </c>
      <c r="D158" s="27" t="s">
        <v>287</v>
      </c>
      <c r="E158" s="17" t="s">
        <v>10</v>
      </c>
      <c r="F158" s="23"/>
    </row>
    <row r="159" ht="15.75" spans="1:6">
      <c r="A159" s="9">
        <v>155</v>
      </c>
      <c r="B159" s="9" t="s">
        <v>289</v>
      </c>
      <c r="C159" s="9" t="s">
        <v>8</v>
      </c>
      <c r="D159" s="27" t="s">
        <v>290</v>
      </c>
      <c r="E159" s="17" t="s">
        <v>10</v>
      </c>
      <c r="F159" s="23"/>
    </row>
    <row r="160" ht="15.75" spans="1:6">
      <c r="A160" s="9">
        <v>156</v>
      </c>
      <c r="B160" s="9" t="s">
        <v>291</v>
      </c>
      <c r="C160" s="9" t="s">
        <v>12</v>
      </c>
      <c r="D160" s="27" t="s">
        <v>292</v>
      </c>
      <c r="E160" s="17" t="s">
        <v>10</v>
      </c>
      <c r="F160" s="23"/>
    </row>
    <row r="161" ht="15.75" spans="1:6">
      <c r="A161" s="9">
        <v>157</v>
      </c>
      <c r="B161" s="9" t="s">
        <v>293</v>
      </c>
      <c r="C161" s="9" t="s">
        <v>8</v>
      </c>
      <c r="D161" s="27" t="s">
        <v>292</v>
      </c>
      <c r="E161" s="17" t="s">
        <v>10</v>
      </c>
      <c r="F161" s="23"/>
    </row>
    <row r="162" ht="15.75" spans="1:6">
      <c r="A162" s="9">
        <v>158</v>
      </c>
      <c r="B162" s="9" t="s">
        <v>294</v>
      </c>
      <c r="C162" s="9" t="s">
        <v>8</v>
      </c>
      <c r="D162" s="27" t="s">
        <v>295</v>
      </c>
      <c r="E162" s="17" t="s">
        <v>10</v>
      </c>
      <c r="F162" s="23"/>
    </row>
    <row r="163" ht="15.75" spans="1:6">
      <c r="A163" s="9">
        <v>159</v>
      </c>
      <c r="B163" s="9" t="s">
        <v>296</v>
      </c>
      <c r="C163" s="9" t="s">
        <v>8</v>
      </c>
      <c r="D163" s="27" t="s">
        <v>297</v>
      </c>
      <c r="E163" s="17" t="s">
        <v>10</v>
      </c>
      <c r="F163" s="23"/>
    </row>
    <row r="164" ht="15.75" spans="1:6">
      <c r="A164" s="9">
        <v>160</v>
      </c>
      <c r="B164" s="9" t="s">
        <v>298</v>
      </c>
      <c r="C164" s="9" t="s">
        <v>8</v>
      </c>
      <c r="D164" s="27" t="s">
        <v>299</v>
      </c>
      <c r="E164" s="17" t="s">
        <v>10</v>
      </c>
      <c r="F164" s="23"/>
    </row>
    <row r="165" ht="15.75" spans="1:6">
      <c r="A165" s="9">
        <v>161</v>
      </c>
      <c r="B165" s="9" t="s">
        <v>300</v>
      </c>
      <c r="C165" s="9" t="s">
        <v>8</v>
      </c>
      <c r="D165" s="27" t="s">
        <v>299</v>
      </c>
      <c r="E165" s="17" t="s">
        <v>10</v>
      </c>
      <c r="F165" s="23"/>
    </row>
    <row r="166" ht="15.75" spans="1:6">
      <c r="A166" s="9">
        <v>162</v>
      </c>
      <c r="B166" s="9" t="s">
        <v>301</v>
      </c>
      <c r="C166" s="9" t="s">
        <v>8</v>
      </c>
      <c r="D166" s="27" t="s">
        <v>302</v>
      </c>
      <c r="E166" s="17" t="s">
        <v>10</v>
      </c>
      <c r="F166" s="23"/>
    </row>
    <row r="167" ht="15.75" spans="1:6">
      <c r="A167" s="9">
        <v>163</v>
      </c>
      <c r="B167" s="9" t="s">
        <v>303</v>
      </c>
      <c r="C167" s="9" t="s">
        <v>12</v>
      </c>
      <c r="D167" s="27" t="s">
        <v>304</v>
      </c>
      <c r="E167" s="17" t="s">
        <v>10</v>
      </c>
      <c r="F167" s="23"/>
    </row>
    <row r="168" ht="15.75" spans="1:6">
      <c r="A168" s="9">
        <v>164</v>
      </c>
      <c r="B168" s="9" t="s">
        <v>305</v>
      </c>
      <c r="C168" s="9" t="s">
        <v>8</v>
      </c>
      <c r="D168" s="27" t="s">
        <v>306</v>
      </c>
      <c r="E168" s="17" t="s">
        <v>10</v>
      </c>
      <c r="F168" s="23"/>
    </row>
    <row r="169" ht="15.75" spans="1:6">
      <c r="A169" s="9">
        <v>165</v>
      </c>
      <c r="B169" s="9" t="s">
        <v>307</v>
      </c>
      <c r="C169" s="9" t="s">
        <v>8</v>
      </c>
      <c r="D169" s="27" t="s">
        <v>308</v>
      </c>
      <c r="E169" s="17" t="s">
        <v>10</v>
      </c>
      <c r="F169" s="23"/>
    </row>
    <row r="170" ht="15.75" spans="1:6">
      <c r="A170" s="9">
        <v>166</v>
      </c>
      <c r="B170" s="9" t="s">
        <v>309</v>
      </c>
      <c r="C170" s="9" t="s">
        <v>12</v>
      </c>
      <c r="D170" s="27" t="s">
        <v>310</v>
      </c>
      <c r="E170" s="17" t="s">
        <v>10</v>
      </c>
      <c r="F170" s="23"/>
    </row>
    <row r="171" ht="15.75" spans="1:6">
      <c r="A171" s="9">
        <v>167</v>
      </c>
      <c r="B171" s="9" t="s">
        <v>311</v>
      </c>
      <c r="C171" s="9" t="s">
        <v>8</v>
      </c>
      <c r="D171" s="27" t="s">
        <v>310</v>
      </c>
      <c r="E171" s="17" t="s">
        <v>10</v>
      </c>
      <c r="F171" s="23"/>
    </row>
    <row r="172" ht="15.75" spans="1:6">
      <c r="A172" s="9">
        <v>168</v>
      </c>
      <c r="B172" s="9" t="s">
        <v>312</v>
      </c>
      <c r="C172" s="9" t="s">
        <v>8</v>
      </c>
      <c r="D172" s="27" t="s">
        <v>310</v>
      </c>
      <c r="E172" s="17" t="s">
        <v>10</v>
      </c>
      <c r="F172" s="23"/>
    </row>
    <row r="173" ht="15.75" spans="1:6">
      <c r="A173" s="9">
        <v>169</v>
      </c>
      <c r="B173" s="9" t="s">
        <v>313</v>
      </c>
      <c r="C173" s="9" t="s">
        <v>8</v>
      </c>
      <c r="D173" s="27" t="s">
        <v>310</v>
      </c>
      <c r="E173" s="17" t="s">
        <v>10</v>
      </c>
      <c r="F173" s="23"/>
    </row>
    <row r="174" ht="15.75" spans="1:6">
      <c r="A174" s="9">
        <v>170</v>
      </c>
      <c r="B174" s="9" t="s">
        <v>314</v>
      </c>
      <c r="C174" s="9" t="s">
        <v>12</v>
      </c>
      <c r="D174" s="27" t="s">
        <v>315</v>
      </c>
      <c r="E174" s="17" t="s">
        <v>10</v>
      </c>
      <c r="F174" s="23"/>
    </row>
    <row r="175" ht="15.75" spans="1:6">
      <c r="A175" s="9">
        <v>171</v>
      </c>
      <c r="B175" s="9" t="s">
        <v>316</v>
      </c>
      <c r="C175" s="9" t="s">
        <v>12</v>
      </c>
      <c r="D175" s="27" t="s">
        <v>317</v>
      </c>
      <c r="E175" s="17" t="s">
        <v>10</v>
      </c>
      <c r="F175" s="23"/>
    </row>
    <row r="176" ht="15.75" spans="1:6">
      <c r="A176" s="9">
        <v>172</v>
      </c>
      <c r="B176" s="9" t="s">
        <v>318</v>
      </c>
      <c r="C176" s="9" t="s">
        <v>12</v>
      </c>
      <c r="D176" s="27" t="s">
        <v>319</v>
      </c>
      <c r="E176" s="17" t="s">
        <v>10</v>
      </c>
      <c r="F176" s="23"/>
    </row>
    <row r="177" ht="15.75" spans="1:6">
      <c r="A177" s="9">
        <v>173</v>
      </c>
      <c r="B177" s="9" t="s">
        <v>320</v>
      </c>
      <c r="C177" s="9" t="s">
        <v>8</v>
      </c>
      <c r="D177" s="27" t="s">
        <v>321</v>
      </c>
      <c r="E177" s="17" t="s">
        <v>10</v>
      </c>
      <c r="F177" s="23"/>
    </row>
    <row r="178" ht="15.75" spans="1:6">
      <c r="A178" s="9">
        <v>174</v>
      </c>
      <c r="B178" s="9" t="s">
        <v>322</v>
      </c>
      <c r="C178" s="9" t="s">
        <v>12</v>
      </c>
      <c r="D178" s="27" t="s">
        <v>323</v>
      </c>
      <c r="E178" s="17" t="s">
        <v>10</v>
      </c>
      <c r="F178" s="23"/>
    </row>
    <row r="179" ht="15.75" spans="1:6">
      <c r="A179" s="9">
        <v>175</v>
      </c>
      <c r="B179" s="9" t="s">
        <v>324</v>
      </c>
      <c r="C179" s="9" t="s">
        <v>8</v>
      </c>
      <c r="D179" s="27" t="s">
        <v>325</v>
      </c>
      <c r="E179" s="17" t="s">
        <v>10</v>
      </c>
      <c r="F179" s="23"/>
    </row>
    <row r="180" ht="15.75" spans="1:6">
      <c r="A180" s="9">
        <v>176</v>
      </c>
      <c r="B180" s="9" t="s">
        <v>326</v>
      </c>
      <c r="C180" s="9" t="s">
        <v>8</v>
      </c>
      <c r="D180" s="27" t="s">
        <v>327</v>
      </c>
      <c r="E180" s="17" t="s">
        <v>10</v>
      </c>
      <c r="F180" s="23"/>
    </row>
    <row r="181" ht="15.75" spans="1:6">
      <c r="A181" s="9">
        <v>177</v>
      </c>
      <c r="B181" s="9" t="s">
        <v>328</v>
      </c>
      <c r="C181" s="9" t="s">
        <v>8</v>
      </c>
      <c r="D181" s="27" t="s">
        <v>329</v>
      </c>
      <c r="E181" s="17" t="s">
        <v>10</v>
      </c>
      <c r="F181" s="23"/>
    </row>
    <row r="182" ht="15.75" spans="1:6">
      <c r="A182" s="9">
        <v>178</v>
      </c>
      <c r="B182" s="9" t="s">
        <v>330</v>
      </c>
      <c r="C182" s="9" t="s">
        <v>8</v>
      </c>
      <c r="D182" s="27" t="s">
        <v>331</v>
      </c>
      <c r="E182" s="17" t="s">
        <v>10</v>
      </c>
      <c r="F182" s="23"/>
    </row>
    <row r="183" ht="15.75" spans="1:6">
      <c r="A183" s="9">
        <v>179</v>
      </c>
      <c r="B183" s="9" t="s">
        <v>332</v>
      </c>
      <c r="C183" s="9" t="s">
        <v>8</v>
      </c>
      <c r="D183" s="27" t="s">
        <v>333</v>
      </c>
      <c r="E183" s="17" t="s">
        <v>10</v>
      </c>
      <c r="F183" s="23"/>
    </row>
    <row r="184" ht="15.75" spans="1:6">
      <c r="A184" s="9">
        <v>180</v>
      </c>
      <c r="B184" s="9" t="s">
        <v>334</v>
      </c>
      <c r="C184" s="9" t="s">
        <v>12</v>
      </c>
      <c r="D184" s="27" t="s">
        <v>335</v>
      </c>
      <c r="E184" s="17" t="s">
        <v>10</v>
      </c>
      <c r="F184" s="23"/>
    </row>
    <row r="185" ht="15.75" spans="1:6">
      <c r="A185" s="9">
        <v>181</v>
      </c>
      <c r="B185" s="9" t="s">
        <v>336</v>
      </c>
      <c r="C185" s="9" t="s">
        <v>12</v>
      </c>
      <c r="D185" s="27" t="s">
        <v>337</v>
      </c>
      <c r="E185" s="17" t="s">
        <v>10</v>
      </c>
      <c r="F185" s="23"/>
    </row>
    <row r="186" ht="15.75" spans="1:6">
      <c r="A186" s="9">
        <v>182</v>
      </c>
      <c r="B186" s="9" t="s">
        <v>338</v>
      </c>
      <c r="C186" s="9" t="s">
        <v>8</v>
      </c>
      <c r="D186" s="27" t="s">
        <v>339</v>
      </c>
      <c r="E186" s="17" t="s">
        <v>10</v>
      </c>
      <c r="F186" s="23"/>
    </row>
    <row r="187" ht="15.75" spans="1:6">
      <c r="A187" s="9">
        <v>183</v>
      </c>
      <c r="B187" s="9" t="s">
        <v>340</v>
      </c>
      <c r="C187" s="9" t="s">
        <v>8</v>
      </c>
      <c r="D187" s="27" t="s">
        <v>341</v>
      </c>
      <c r="E187" s="17" t="s">
        <v>10</v>
      </c>
      <c r="F187" s="23"/>
    </row>
    <row r="188" ht="15.75" spans="1:6">
      <c r="A188" s="9">
        <v>184</v>
      </c>
      <c r="B188" s="9" t="s">
        <v>342</v>
      </c>
      <c r="C188" s="9" t="s">
        <v>8</v>
      </c>
      <c r="D188" s="27" t="s">
        <v>343</v>
      </c>
      <c r="E188" s="17" t="s">
        <v>10</v>
      </c>
      <c r="F188" s="23"/>
    </row>
    <row r="189" ht="15.75" spans="1:6">
      <c r="A189" s="9">
        <v>185</v>
      </c>
      <c r="B189" s="9" t="s">
        <v>344</v>
      </c>
      <c r="C189" s="9" t="s">
        <v>8</v>
      </c>
      <c r="D189" s="27" t="s">
        <v>345</v>
      </c>
      <c r="E189" s="17" t="s">
        <v>10</v>
      </c>
      <c r="F189" s="23"/>
    </row>
    <row r="190" ht="15.75" spans="1:6">
      <c r="A190" s="9">
        <v>186</v>
      </c>
      <c r="B190" s="9" t="s">
        <v>346</v>
      </c>
      <c r="C190" s="9" t="s">
        <v>8</v>
      </c>
      <c r="D190" s="27" t="s">
        <v>347</v>
      </c>
      <c r="E190" s="17" t="s">
        <v>10</v>
      </c>
      <c r="F190" s="23"/>
    </row>
    <row r="191" ht="15.75" spans="1:6">
      <c r="A191" s="9">
        <v>187</v>
      </c>
      <c r="B191" s="9" t="s">
        <v>348</v>
      </c>
      <c r="C191" s="9" t="s">
        <v>8</v>
      </c>
      <c r="D191" s="27" t="s">
        <v>349</v>
      </c>
      <c r="E191" s="17" t="s">
        <v>10</v>
      </c>
      <c r="F191" s="23"/>
    </row>
    <row r="192" ht="15.75" spans="1:6">
      <c r="A192" s="9">
        <v>188</v>
      </c>
      <c r="B192" s="9" t="s">
        <v>350</v>
      </c>
      <c r="C192" s="9" t="s">
        <v>8</v>
      </c>
      <c r="D192" s="27" t="s">
        <v>349</v>
      </c>
      <c r="E192" s="17" t="s">
        <v>10</v>
      </c>
      <c r="F192" s="23"/>
    </row>
    <row r="193" ht="15.75" spans="1:6">
      <c r="A193" s="9">
        <v>189</v>
      </c>
      <c r="B193" s="9" t="s">
        <v>351</v>
      </c>
      <c r="C193" s="9" t="s">
        <v>8</v>
      </c>
      <c r="D193" s="27" t="s">
        <v>352</v>
      </c>
      <c r="E193" s="17" t="s">
        <v>10</v>
      </c>
      <c r="F193" s="23"/>
    </row>
    <row r="194" ht="15.75" spans="1:6">
      <c r="A194" s="9">
        <v>190</v>
      </c>
      <c r="B194" s="9" t="s">
        <v>353</v>
      </c>
      <c r="C194" s="9" t="s">
        <v>12</v>
      </c>
      <c r="D194" s="27" t="s">
        <v>354</v>
      </c>
      <c r="E194" s="17" t="s">
        <v>10</v>
      </c>
      <c r="F194" s="23"/>
    </row>
    <row r="195" ht="15.75" spans="1:6">
      <c r="A195" s="9">
        <v>191</v>
      </c>
      <c r="B195" s="18" t="s">
        <v>355</v>
      </c>
      <c r="C195" s="18" t="s">
        <v>12</v>
      </c>
      <c r="D195" s="14" t="s">
        <v>356</v>
      </c>
      <c r="E195" s="17" t="s">
        <v>10</v>
      </c>
      <c r="F195" s="23"/>
    </row>
    <row r="196" ht="15.75" spans="1:6">
      <c r="A196" s="9">
        <v>192</v>
      </c>
      <c r="B196" s="18" t="s">
        <v>357</v>
      </c>
      <c r="C196" s="18" t="s">
        <v>12</v>
      </c>
      <c r="D196" s="14" t="s">
        <v>358</v>
      </c>
      <c r="E196" s="17" t="s">
        <v>10</v>
      </c>
      <c r="F196" s="23"/>
    </row>
    <row r="197" ht="15.75" spans="1:6">
      <c r="A197" s="12" t="s">
        <v>359</v>
      </c>
      <c r="B197" s="12"/>
      <c r="C197" s="12"/>
      <c r="D197" s="13"/>
      <c r="E197" s="12"/>
      <c r="F197" s="23"/>
    </row>
    <row r="198" ht="15.75" spans="1:6">
      <c r="A198" s="9">
        <v>193</v>
      </c>
      <c r="B198" s="9" t="s">
        <v>360</v>
      </c>
      <c r="C198" s="17" t="s">
        <v>12</v>
      </c>
      <c r="D198" s="29" t="s">
        <v>361</v>
      </c>
      <c r="E198" s="17" t="s">
        <v>10</v>
      </c>
      <c r="F198" s="23"/>
    </row>
    <row r="199" ht="28.5" spans="1:6">
      <c r="A199" s="9">
        <v>194</v>
      </c>
      <c r="B199" s="16" t="s">
        <v>362</v>
      </c>
      <c r="C199" s="17" t="s">
        <v>12</v>
      </c>
      <c r="D199" s="30" t="s">
        <v>363</v>
      </c>
      <c r="E199" s="17" t="s">
        <v>10</v>
      </c>
      <c r="F199" s="23"/>
    </row>
    <row r="200" ht="15.75" spans="1:6">
      <c r="A200" s="9">
        <v>195</v>
      </c>
      <c r="B200" s="31" t="s">
        <v>364</v>
      </c>
      <c r="C200" s="17" t="s">
        <v>8</v>
      </c>
      <c r="D200" s="29" t="s">
        <v>365</v>
      </c>
      <c r="E200" s="17" t="s">
        <v>10</v>
      </c>
      <c r="F200" s="23"/>
    </row>
    <row r="201" ht="15.75" spans="1:6">
      <c r="A201" s="9">
        <v>196</v>
      </c>
      <c r="B201" s="16" t="s">
        <v>366</v>
      </c>
      <c r="C201" s="17" t="s">
        <v>8</v>
      </c>
      <c r="D201" s="29" t="s">
        <v>367</v>
      </c>
      <c r="E201" s="17" t="s">
        <v>10</v>
      </c>
      <c r="F201" s="23"/>
    </row>
    <row r="202" ht="15.75" spans="1:6">
      <c r="A202" s="9">
        <v>197</v>
      </c>
      <c r="B202" s="16" t="s">
        <v>368</v>
      </c>
      <c r="C202" s="17" t="s">
        <v>12</v>
      </c>
      <c r="D202" s="29" t="s">
        <v>369</v>
      </c>
      <c r="E202" s="17" t="s">
        <v>10</v>
      </c>
      <c r="F202" s="23"/>
    </row>
    <row r="203" ht="15.75" spans="1:6">
      <c r="A203" s="9">
        <v>198</v>
      </c>
      <c r="B203" s="16" t="s">
        <v>370</v>
      </c>
      <c r="C203" s="17" t="s">
        <v>12</v>
      </c>
      <c r="D203" s="29" t="s">
        <v>371</v>
      </c>
      <c r="E203" s="17" t="s">
        <v>10</v>
      </c>
      <c r="F203" s="23"/>
    </row>
    <row r="204" ht="15.75" spans="1:6">
      <c r="A204" s="9">
        <v>199</v>
      </c>
      <c r="B204" s="16" t="s">
        <v>372</v>
      </c>
      <c r="C204" s="17" t="s">
        <v>8</v>
      </c>
      <c r="D204" s="29" t="s">
        <v>373</v>
      </c>
      <c r="E204" s="17" t="s">
        <v>10</v>
      </c>
      <c r="F204" s="23"/>
    </row>
    <row r="205" ht="15.75" spans="1:6">
      <c r="A205" s="9">
        <v>200</v>
      </c>
      <c r="B205" s="16" t="s">
        <v>374</v>
      </c>
      <c r="C205" s="17" t="s">
        <v>12</v>
      </c>
      <c r="D205" s="29" t="s">
        <v>375</v>
      </c>
      <c r="E205" s="17" t="s">
        <v>10</v>
      </c>
      <c r="F205" s="23"/>
    </row>
    <row r="206" ht="15.75" spans="1:6">
      <c r="A206" s="9">
        <v>201</v>
      </c>
      <c r="B206" s="16" t="s">
        <v>376</v>
      </c>
      <c r="C206" s="17" t="s">
        <v>12</v>
      </c>
      <c r="D206" s="29" t="s">
        <v>375</v>
      </c>
      <c r="E206" s="17" t="s">
        <v>10</v>
      </c>
      <c r="F206" s="23"/>
    </row>
    <row r="207" ht="15.75" spans="1:6">
      <c r="A207" s="9">
        <v>202</v>
      </c>
      <c r="B207" s="16" t="s">
        <v>377</v>
      </c>
      <c r="C207" s="17" t="s">
        <v>8</v>
      </c>
      <c r="D207" s="29" t="s">
        <v>375</v>
      </c>
      <c r="E207" s="17" t="s">
        <v>10</v>
      </c>
      <c r="F207" s="23"/>
    </row>
    <row r="208" ht="15.75" spans="1:6">
      <c r="A208" s="9">
        <v>203</v>
      </c>
      <c r="B208" s="16" t="s">
        <v>378</v>
      </c>
      <c r="C208" s="17" t="s">
        <v>8</v>
      </c>
      <c r="D208" s="29" t="s">
        <v>379</v>
      </c>
      <c r="E208" s="17" t="s">
        <v>10</v>
      </c>
      <c r="F208" s="23"/>
    </row>
    <row r="209" ht="15.75" spans="1:6">
      <c r="A209" s="9">
        <v>204</v>
      </c>
      <c r="B209" s="16" t="s">
        <v>380</v>
      </c>
      <c r="C209" s="17" t="s">
        <v>8</v>
      </c>
      <c r="D209" s="29" t="s">
        <v>381</v>
      </c>
      <c r="E209" s="17" t="s">
        <v>10</v>
      </c>
      <c r="F209" s="23"/>
    </row>
    <row r="210" ht="15.75" spans="1:6">
      <c r="A210" s="9">
        <v>205</v>
      </c>
      <c r="B210" s="16" t="s">
        <v>382</v>
      </c>
      <c r="C210" s="17" t="s">
        <v>8</v>
      </c>
      <c r="D210" s="29" t="s">
        <v>383</v>
      </c>
      <c r="E210" s="17" t="s">
        <v>10</v>
      </c>
      <c r="F210" s="23"/>
    </row>
    <row r="211" ht="15.75" spans="1:6">
      <c r="A211" s="9">
        <v>206</v>
      </c>
      <c r="B211" s="16" t="s">
        <v>384</v>
      </c>
      <c r="C211" s="17" t="s">
        <v>8</v>
      </c>
      <c r="D211" s="29" t="s">
        <v>383</v>
      </c>
      <c r="E211" s="17" t="s">
        <v>10</v>
      </c>
      <c r="F211" s="23"/>
    </row>
    <row r="212" ht="15.75" spans="1:6">
      <c r="A212" s="9">
        <v>207</v>
      </c>
      <c r="B212" s="16" t="s">
        <v>92</v>
      </c>
      <c r="C212" s="17" t="s">
        <v>12</v>
      </c>
      <c r="D212" s="29" t="s">
        <v>385</v>
      </c>
      <c r="E212" s="17" t="s">
        <v>10</v>
      </c>
      <c r="F212" s="23"/>
    </row>
    <row r="213" ht="15.75" spans="1:6">
      <c r="A213" s="9">
        <v>208</v>
      </c>
      <c r="B213" s="16" t="s">
        <v>386</v>
      </c>
      <c r="C213" s="17" t="s">
        <v>8</v>
      </c>
      <c r="D213" s="29" t="s">
        <v>387</v>
      </c>
      <c r="E213" s="17" t="s">
        <v>10</v>
      </c>
      <c r="F213" s="23"/>
    </row>
    <row r="214" ht="15.75" spans="1:6">
      <c r="A214" s="9">
        <v>209</v>
      </c>
      <c r="B214" s="16" t="s">
        <v>388</v>
      </c>
      <c r="C214" s="17" t="s">
        <v>8</v>
      </c>
      <c r="D214" s="29" t="s">
        <v>389</v>
      </c>
      <c r="E214" s="17" t="s">
        <v>10</v>
      </c>
      <c r="F214" s="23"/>
    </row>
    <row r="215" ht="15.75" spans="1:6">
      <c r="A215" s="9">
        <v>210</v>
      </c>
      <c r="B215" s="16" t="s">
        <v>390</v>
      </c>
      <c r="C215" s="17" t="s">
        <v>8</v>
      </c>
      <c r="D215" s="29" t="s">
        <v>391</v>
      </c>
      <c r="E215" s="17" t="s">
        <v>10</v>
      </c>
      <c r="F215" s="23"/>
    </row>
    <row r="216" ht="15.75" spans="1:6">
      <c r="A216" s="9">
        <v>211</v>
      </c>
      <c r="B216" s="16" t="s">
        <v>392</v>
      </c>
      <c r="C216" s="17" t="s">
        <v>8</v>
      </c>
      <c r="D216" s="29" t="s">
        <v>393</v>
      </c>
      <c r="E216" s="17" t="s">
        <v>10</v>
      </c>
      <c r="F216" s="23"/>
    </row>
    <row r="217" ht="28.5" spans="1:6">
      <c r="A217" s="9">
        <v>212</v>
      </c>
      <c r="B217" s="16" t="s">
        <v>394</v>
      </c>
      <c r="C217" s="17" t="s">
        <v>8</v>
      </c>
      <c r="D217" s="30" t="s">
        <v>395</v>
      </c>
      <c r="E217" s="17" t="s">
        <v>10</v>
      </c>
      <c r="F217" s="23"/>
    </row>
    <row r="218" ht="28.5" spans="1:6">
      <c r="A218" s="9">
        <v>213</v>
      </c>
      <c r="B218" s="16" t="s">
        <v>396</v>
      </c>
      <c r="C218" s="17" t="s">
        <v>8</v>
      </c>
      <c r="D218" s="30" t="s">
        <v>397</v>
      </c>
      <c r="E218" s="17" t="s">
        <v>10</v>
      </c>
      <c r="F218" s="23"/>
    </row>
    <row r="219" ht="28.5" spans="1:6">
      <c r="A219" s="9">
        <v>214</v>
      </c>
      <c r="B219" s="16" t="s">
        <v>398</v>
      </c>
      <c r="C219" s="17" t="s">
        <v>8</v>
      </c>
      <c r="D219" s="30" t="s">
        <v>399</v>
      </c>
      <c r="E219" s="17" t="s">
        <v>10</v>
      </c>
      <c r="F219" s="23"/>
    </row>
    <row r="220" ht="28.5" spans="1:6">
      <c r="A220" s="9">
        <v>215</v>
      </c>
      <c r="B220" s="16" t="s">
        <v>400</v>
      </c>
      <c r="C220" s="17" t="s">
        <v>12</v>
      </c>
      <c r="D220" s="30" t="s">
        <v>399</v>
      </c>
      <c r="E220" s="17" t="s">
        <v>10</v>
      </c>
      <c r="F220" s="23"/>
    </row>
    <row r="221" ht="28.5" spans="1:6">
      <c r="A221" s="9">
        <v>216</v>
      </c>
      <c r="B221" s="16" t="s">
        <v>401</v>
      </c>
      <c r="C221" s="17" t="s">
        <v>12</v>
      </c>
      <c r="D221" s="30" t="s">
        <v>399</v>
      </c>
      <c r="E221" s="17" t="s">
        <v>10</v>
      </c>
      <c r="F221" s="23"/>
    </row>
    <row r="222" ht="28.5" spans="1:6">
      <c r="A222" s="9">
        <v>217</v>
      </c>
      <c r="B222" s="16" t="s">
        <v>402</v>
      </c>
      <c r="C222" s="17" t="s">
        <v>12</v>
      </c>
      <c r="D222" s="30" t="s">
        <v>403</v>
      </c>
      <c r="E222" s="17" t="s">
        <v>10</v>
      </c>
      <c r="F222" s="23"/>
    </row>
    <row r="223" ht="28.5" spans="1:6">
      <c r="A223" s="9">
        <v>218</v>
      </c>
      <c r="B223" s="16" t="s">
        <v>404</v>
      </c>
      <c r="C223" s="17" t="s">
        <v>8</v>
      </c>
      <c r="D223" s="30" t="s">
        <v>403</v>
      </c>
      <c r="E223" s="17" t="s">
        <v>10</v>
      </c>
      <c r="F223" s="23"/>
    </row>
    <row r="224" ht="28.5" spans="1:6">
      <c r="A224" s="9">
        <v>219</v>
      </c>
      <c r="B224" s="16" t="s">
        <v>405</v>
      </c>
      <c r="C224" s="17" t="s">
        <v>12</v>
      </c>
      <c r="D224" s="30" t="s">
        <v>403</v>
      </c>
      <c r="E224" s="17" t="s">
        <v>10</v>
      </c>
      <c r="F224" s="23"/>
    </row>
    <row r="225" ht="28.5" spans="1:6">
      <c r="A225" s="9">
        <v>220</v>
      </c>
      <c r="B225" s="16" t="s">
        <v>406</v>
      </c>
      <c r="C225" s="17" t="s">
        <v>12</v>
      </c>
      <c r="D225" s="30" t="s">
        <v>403</v>
      </c>
      <c r="E225" s="17" t="s">
        <v>10</v>
      </c>
      <c r="F225" s="23"/>
    </row>
    <row r="226" ht="15.75" spans="1:6">
      <c r="A226" s="9">
        <v>221</v>
      </c>
      <c r="B226" s="16" t="s">
        <v>407</v>
      </c>
      <c r="C226" s="17" t="s">
        <v>12</v>
      </c>
      <c r="D226" s="29" t="s">
        <v>408</v>
      </c>
      <c r="E226" s="17" t="s">
        <v>10</v>
      </c>
      <c r="F226" s="23"/>
    </row>
    <row r="227" ht="15.75" spans="1:6">
      <c r="A227" s="9">
        <v>222</v>
      </c>
      <c r="B227" s="16" t="s">
        <v>409</v>
      </c>
      <c r="C227" s="17" t="s">
        <v>12</v>
      </c>
      <c r="D227" s="29" t="s">
        <v>410</v>
      </c>
      <c r="E227" s="17" t="s">
        <v>10</v>
      </c>
      <c r="F227" s="23"/>
    </row>
    <row r="228" ht="28.5" spans="1:6">
      <c r="A228" s="9">
        <v>223</v>
      </c>
      <c r="B228" s="16" t="s">
        <v>411</v>
      </c>
      <c r="C228" s="17" t="s">
        <v>8</v>
      </c>
      <c r="D228" s="30" t="s">
        <v>412</v>
      </c>
      <c r="E228" s="17" t="s">
        <v>10</v>
      </c>
      <c r="F228" s="23"/>
    </row>
    <row r="229" ht="28.5" spans="1:6">
      <c r="A229" s="9">
        <v>224</v>
      </c>
      <c r="B229" s="16" t="s">
        <v>413</v>
      </c>
      <c r="C229" s="17" t="s">
        <v>8</v>
      </c>
      <c r="D229" s="30" t="s">
        <v>414</v>
      </c>
      <c r="E229" s="17" t="s">
        <v>10</v>
      </c>
      <c r="F229" s="23"/>
    </row>
    <row r="230" ht="15.75" spans="1:6">
      <c r="A230" s="9">
        <v>225</v>
      </c>
      <c r="B230" s="16" t="s">
        <v>415</v>
      </c>
      <c r="C230" s="17" t="s">
        <v>8</v>
      </c>
      <c r="D230" s="30" t="s">
        <v>416</v>
      </c>
      <c r="E230" s="17" t="s">
        <v>10</v>
      </c>
      <c r="F230" s="23"/>
    </row>
    <row r="231" ht="15.75" spans="1:6">
      <c r="A231" s="9">
        <v>226</v>
      </c>
      <c r="B231" s="16" t="s">
        <v>417</v>
      </c>
      <c r="C231" s="17" t="s">
        <v>8</v>
      </c>
      <c r="D231" s="29" t="s">
        <v>418</v>
      </c>
      <c r="E231" s="17" t="s">
        <v>10</v>
      </c>
      <c r="F231" s="23"/>
    </row>
    <row r="232" ht="15.75" spans="1:6">
      <c r="A232" s="12" t="s">
        <v>419</v>
      </c>
      <c r="B232" s="12"/>
      <c r="C232" s="12"/>
      <c r="D232" s="13"/>
      <c r="E232" s="12"/>
      <c r="F232" s="40"/>
    </row>
    <row r="233" ht="15.75" spans="1:6">
      <c r="A233" s="9">
        <v>227</v>
      </c>
      <c r="B233" s="32" t="s">
        <v>420</v>
      </c>
      <c r="C233" s="15" t="s">
        <v>12</v>
      </c>
      <c r="D233" s="33" t="s">
        <v>421</v>
      </c>
      <c r="E233" s="17" t="s">
        <v>10</v>
      </c>
      <c r="F233" s="23"/>
    </row>
    <row r="234" ht="15.75" spans="1:6">
      <c r="A234" s="9">
        <v>228</v>
      </c>
      <c r="B234" s="15" t="s">
        <v>422</v>
      </c>
      <c r="C234" s="15" t="s">
        <v>12</v>
      </c>
      <c r="D234" s="34" t="s">
        <v>423</v>
      </c>
      <c r="E234" s="17" t="s">
        <v>10</v>
      </c>
      <c r="F234" s="23"/>
    </row>
    <row r="235" ht="15.75" spans="1:6">
      <c r="A235" s="9">
        <v>229</v>
      </c>
      <c r="B235" s="32" t="s">
        <v>424</v>
      </c>
      <c r="C235" s="32" t="s">
        <v>8</v>
      </c>
      <c r="D235" s="33" t="s">
        <v>425</v>
      </c>
      <c r="E235" s="17" t="s">
        <v>10</v>
      </c>
      <c r="F235" s="23"/>
    </row>
    <row r="236" ht="15.75" spans="1:6">
      <c r="A236" s="9">
        <v>230</v>
      </c>
      <c r="B236" s="32" t="s">
        <v>426</v>
      </c>
      <c r="C236" s="32" t="s">
        <v>12</v>
      </c>
      <c r="D236" s="33" t="s">
        <v>427</v>
      </c>
      <c r="E236" s="17" t="s">
        <v>10</v>
      </c>
      <c r="F236" s="23"/>
    </row>
    <row r="237" ht="15.75" spans="1:6">
      <c r="A237" s="9">
        <v>231</v>
      </c>
      <c r="B237" s="10" t="s">
        <v>428</v>
      </c>
      <c r="C237" s="10" t="s">
        <v>12</v>
      </c>
      <c r="D237" s="34" t="s">
        <v>429</v>
      </c>
      <c r="E237" s="17" t="s">
        <v>10</v>
      </c>
      <c r="F237" s="23"/>
    </row>
    <row r="238" ht="15.75" spans="1:6">
      <c r="A238" s="9">
        <v>232</v>
      </c>
      <c r="B238" s="10" t="s">
        <v>430</v>
      </c>
      <c r="C238" s="10" t="s">
        <v>8</v>
      </c>
      <c r="D238" s="34" t="s">
        <v>431</v>
      </c>
      <c r="E238" s="17" t="s">
        <v>10</v>
      </c>
      <c r="F238" s="23"/>
    </row>
    <row r="239" ht="15.75" spans="1:6">
      <c r="A239" s="9">
        <v>233</v>
      </c>
      <c r="B239" s="10" t="s">
        <v>432</v>
      </c>
      <c r="C239" s="10" t="s">
        <v>8</v>
      </c>
      <c r="D239" s="34" t="s">
        <v>433</v>
      </c>
      <c r="E239" s="17" t="s">
        <v>10</v>
      </c>
      <c r="F239" s="23"/>
    </row>
    <row r="240" ht="15.75" spans="1:6">
      <c r="A240" s="9">
        <v>234</v>
      </c>
      <c r="B240" s="10" t="s">
        <v>434</v>
      </c>
      <c r="C240" s="10" t="s">
        <v>12</v>
      </c>
      <c r="D240" s="33" t="s">
        <v>435</v>
      </c>
      <c r="E240" s="17" t="s">
        <v>10</v>
      </c>
      <c r="F240" s="23"/>
    </row>
    <row r="241" ht="15.75" spans="1:6">
      <c r="A241" s="9">
        <v>235</v>
      </c>
      <c r="B241" s="10" t="s">
        <v>436</v>
      </c>
      <c r="C241" s="10" t="s">
        <v>12</v>
      </c>
      <c r="D241" s="35" t="s">
        <v>437</v>
      </c>
      <c r="E241" s="17" t="s">
        <v>10</v>
      </c>
      <c r="F241" s="23"/>
    </row>
    <row r="242" ht="15.75" spans="1:6">
      <c r="A242" s="9">
        <v>236</v>
      </c>
      <c r="B242" s="10" t="s">
        <v>438</v>
      </c>
      <c r="C242" s="10" t="s">
        <v>12</v>
      </c>
      <c r="D242" s="35" t="s">
        <v>439</v>
      </c>
      <c r="E242" s="17" t="s">
        <v>10</v>
      </c>
      <c r="F242" s="23"/>
    </row>
    <row r="243" ht="15.75" spans="1:6">
      <c r="A243" s="9">
        <v>237</v>
      </c>
      <c r="B243" s="9" t="s">
        <v>440</v>
      </c>
      <c r="C243" s="9" t="s">
        <v>12</v>
      </c>
      <c r="D243" s="27" t="s">
        <v>441</v>
      </c>
      <c r="E243" s="17" t="s">
        <v>10</v>
      </c>
      <c r="F243" s="23"/>
    </row>
    <row r="244" ht="15.75" spans="1:6">
      <c r="A244" s="9">
        <v>238</v>
      </c>
      <c r="B244" s="36" t="s">
        <v>442</v>
      </c>
      <c r="C244" s="37" t="s">
        <v>8</v>
      </c>
      <c r="D244" s="33" t="s">
        <v>443</v>
      </c>
      <c r="E244" s="17" t="s">
        <v>10</v>
      </c>
      <c r="F244" s="23"/>
    </row>
    <row r="245" ht="15.75" spans="1:6">
      <c r="A245" s="9">
        <v>239</v>
      </c>
      <c r="B245" s="32" t="s">
        <v>444</v>
      </c>
      <c r="C245" s="32" t="s">
        <v>8</v>
      </c>
      <c r="D245" s="33" t="s">
        <v>445</v>
      </c>
      <c r="E245" s="17" t="s">
        <v>10</v>
      </c>
      <c r="F245" s="23"/>
    </row>
    <row r="246" ht="15.75" spans="1:6">
      <c r="A246" s="9">
        <v>240</v>
      </c>
      <c r="B246" s="10" t="s">
        <v>446</v>
      </c>
      <c r="C246" s="10" t="s">
        <v>12</v>
      </c>
      <c r="D246" s="34" t="s">
        <v>447</v>
      </c>
      <c r="E246" s="17" t="s">
        <v>10</v>
      </c>
      <c r="F246" s="23"/>
    </row>
    <row r="247" ht="15.75" spans="1:6">
      <c r="A247" s="9">
        <v>241</v>
      </c>
      <c r="B247" s="15" t="s">
        <v>448</v>
      </c>
      <c r="C247" s="9" t="s">
        <v>12</v>
      </c>
      <c r="D247" s="38" t="s">
        <v>449</v>
      </c>
      <c r="E247" s="17" t="s">
        <v>10</v>
      </c>
      <c r="F247" s="23"/>
    </row>
    <row r="248" ht="15.75" spans="1:6">
      <c r="A248" s="9">
        <v>242</v>
      </c>
      <c r="B248" s="15" t="s">
        <v>450</v>
      </c>
      <c r="C248" s="9" t="s">
        <v>12</v>
      </c>
      <c r="D248" s="38" t="s">
        <v>451</v>
      </c>
      <c r="E248" s="17" t="s">
        <v>10</v>
      </c>
      <c r="F248" s="23"/>
    </row>
    <row r="249" ht="15.75" spans="1:6">
      <c r="A249" s="9">
        <v>243</v>
      </c>
      <c r="B249" s="32" t="s">
        <v>452</v>
      </c>
      <c r="C249" s="32" t="s">
        <v>12</v>
      </c>
      <c r="D249" s="38" t="s">
        <v>453</v>
      </c>
      <c r="E249" s="17" t="s">
        <v>10</v>
      </c>
      <c r="F249" s="23"/>
    </row>
    <row r="250" ht="15.75" spans="1:6">
      <c r="A250" s="9">
        <v>244</v>
      </c>
      <c r="B250" s="32" t="s">
        <v>454</v>
      </c>
      <c r="C250" s="32" t="s">
        <v>12</v>
      </c>
      <c r="D250" s="38" t="s">
        <v>453</v>
      </c>
      <c r="E250" s="17" t="s">
        <v>10</v>
      </c>
      <c r="F250" s="23"/>
    </row>
    <row r="251" ht="15.75" spans="1:6">
      <c r="A251" s="9">
        <v>245</v>
      </c>
      <c r="B251" s="32" t="s">
        <v>455</v>
      </c>
      <c r="C251" s="32" t="s">
        <v>12</v>
      </c>
      <c r="D251" s="38" t="s">
        <v>453</v>
      </c>
      <c r="E251" s="17" t="s">
        <v>10</v>
      </c>
      <c r="F251" s="23"/>
    </row>
    <row r="252" ht="15.75" spans="1:6">
      <c r="A252" s="9">
        <v>246</v>
      </c>
      <c r="B252" s="39" t="s">
        <v>456</v>
      </c>
      <c r="C252" s="39" t="s">
        <v>8</v>
      </c>
      <c r="D252" s="27" t="s">
        <v>457</v>
      </c>
      <c r="E252" s="17" t="s">
        <v>10</v>
      </c>
      <c r="F252" s="23"/>
    </row>
    <row r="253" ht="15.75" spans="1:6">
      <c r="A253" s="9">
        <v>247</v>
      </c>
      <c r="B253" s="39" t="s">
        <v>458</v>
      </c>
      <c r="C253" s="39" t="s">
        <v>12</v>
      </c>
      <c r="D253" s="27" t="s">
        <v>459</v>
      </c>
      <c r="E253" s="17" t="s">
        <v>10</v>
      </c>
      <c r="F253" s="23"/>
    </row>
    <row r="254" ht="15.75" spans="1:6">
      <c r="A254" s="9">
        <v>248</v>
      </c>
      <c r="B254" s="10" t="s">
        <v>460</v>
      </c>
      <c r="C254" s="10" t="s">
        <v>12</v>
      </c>
      <c r="D254" s="34" t="s">
        <v>461</v>
      </c>
      <c r="E254" s="17" t="s">
        <v>10</v>
      </c>
      <c r="F254" s="23"/>
    </row>
    <row r="255" ht="15.75" spans="1:6">
      <c r="A255" s="9">
        <v>249</v>
      </c>
      <c r="B255" s="10" t="s">
        <v>462</v>
      </c>
      <c r="C255" s="10" t="s">
        <v>12</v>
      </c>
      <c r="D255" s="34" t="s">
        <v>463</v>
      </c>
      <c r="E255" s="17" t="s">
        <v>10</v>
      </c>
      <c r="F255" s="23"/>
    </row>
    <row r="256" ht="15.75" spans="1:6">
      <c r="A256" s="9">
        <v>250</v>
      </c>
      <c r="B256" s="10" t="s">
        <v>464</v>
      </c>
      <c r="C256" s="10" t="s">
        <v>12</v>
      </c>
      <c r="D256" s="34" t="s">
        <v>465</v>
      </c>
      <c r="E256" s="17" t="s">
        <v>10</v>
      </c>
      <c r="F256" s="23"/>
    </row>
    <row r="257" ht="15.75" spans="1:6">
      <c r="A257" s="9">
        <v>251</v>
      </c>
      <c r="B257" s="9" t="s">
        <v>466</v>
      </c>
      <c r="C257" s="32" t="s">
        <v>12</v>
      </c>
      <c r="D257" s="33" t="s">
        <v>467</v>
      </c>
      <c r="E257" s="17" t="s">
        <v>10</v>
      </c>
      <c r="F257" s="23"/>
    </row>
    <row r="258" ht="28.5" spans="1:6">
      <c r="A258" s="9">
        <v>252</v>
      </c>
      <c r="B258" s="15" t="s">
        <v>468</v>
      </c>
      <c r="C258" s="15" t="s">
        <v>12</v>
      </c>
      <c r="D258" s="27" t="s">
        <v>469</v>
      </c>
      <c r="E258" s="17" t="s">
        <v>10</v>
      </c>
      <c r="F258" s="23"/>
    </row>
    <row r="259" ht="15.75" spans="1:6">
      <c r="A259" s="9">
        <v>253</v>
      </c>
      <c r="B259" s="15" t="s">
        <v>470</v>
      </c>
      <c r="C259" s="15" t="s">
        <v>12</v>
      </c>
      <c r="D259" s="27" t="s">
        <v>471</v>
      </c>
      <c r="E259" s="17" t="s">
        <v>10</v>
      </c>
      <c r="F259" s="23"/>
    </row>
    <row r="260" ht="28.5" spans="1:6">
      <c r="A260" s="9">
        <v>254</v>
      </c>
      <c r="B260" s="15" t="s">
        <v>472</v>
      </c>
      <c r="C260" s="15" t="s">
        <v>12</v>
      </c>
      <c r="D260" s="27" t="s">
        <v>473</v>
      </c>
      <c r="E260" s="17" t="s">
        <v>10</v>
      </c>
      <c r="F260" s="23"/>
    </row>
    <row r="261" ht="15.75" spans="1:6">
      <c r="A261" s="9">
        <v>255</v>
      </c>
      <c r="B261" s="15" t="s">
        <v>474</v>
      </c>
      <c r="C261" s="15" t="s">
        <v>12</v>
      </c>
      <c r="D261" s="27" t="s">
        <v>475</v>
      </c>
      <c r="E261" s="17" t="s">
        <v>10</v>
      </c>
      <c r="F261" s="23"/>
    </row>
    <row r="262" ht="28.5" spans="1:6">
      <c r="A262" s="9">
        <v>256</v>
      </c>
      <c r="B262" s="15" t="s">
        <v>476</v>
      </c>
      <c r="C262" s="15" t="s">
        <v>12</v>
      </c>
      <c r="D262" s="27" t="s">
        <v>477</v>
      </c>
      <c r="E262" s="17" t="s">
        <v>10</v>
      </c>
      <c r="F262" s="23"/>
    </row>
    <row r="263" ht="28.5" spans="1:6">
      <c r="A263" s="9">
        <v>257</v>
      </c>
      <c r="B263" s="15" t="s">
        <v>478</v>
      </c>
      <c r="C263" s="15" t="s">
        <v>12</v>
      </c>
      <c r="D263" s="27" t="s">
        <v>479</v>
      </c>
      <c r="E263" s="17" t="s">
        <v>10</v>
      </c>
      <c r="F263" s="23"/>
    </row>
    <row r="264" ht="15.75" spans="1:6">
      <c r="A264" s="9">
        <v>258</v>
      </c>
      <c r="B264" s="15" t="s">
        <v>480</v>
      </c>
      <c r="C264" s="15" t="s">
        <v>12</v>
      </c>
      <c r="D264" s="27" t="s">
        <v>481</v>
      </c>
      <c r="E264" s="17" t="s">
        <v>10</v>
      </c>
      <c r="F264" s="23"/>
    </row>
    <row r="265" ht="28.5" spans="1:6">
      <c r="A265" s="9">
        <v>259</v>
      </c>
      <c r="B265" s="15" t="s">
        <v>482</v>
      </c>
      <c r="C265" s="15" t="s">
        <v>12</v>
      </c>
      <c r="D265" s="27" t="s">
        <v>483</v>
      </c>
      <c r="E265" s="17" t="s">
        <v>10</v>
      </c>
      <c r="F265" s="23"/>
    </row>
    <row r="266" ht="15.75" spans="1:6">
      <c r="A266" s="9">
        <v>260</v>
      </c>
      <c r="B266" s="15" t="s">
        <v>484</v>
      </c>
      <c r="C266" s="15" t="s">
        <v>12</v>
      </c>
      <c r="D266" s="27" t="s">
        <v>485</v>
      </c>
      <c r="E266" s="17" t="s">
        <v>10</v>
      </c>
      <c r="F266" s="23"/>
    </row>
    <row r="267" ht="15.75" spans="1:6">
      <c r="A267" s="9">
        <v>261</v>
      </c>
      <c r="B267" s="15" t="s">
        <v>486</v>
      </c>
      <c r="C267" s="15" t="s">
        <v>12</v>
      </c>
      <c r="D267" s="27" t="s">
        <v>487</v>
      </c>
      <c r="E267" s="17" t="s">
        <v>10</v>
      </c>
      <c r="F267" s="23"/>
    </row>
    <row r="268" ht="28.5" spans="1:6">
      <c r="A268" s="9">
        <v>262</v>
      </c>
      <c r="B268" s="15" t="s">
        <v>488</v>
      </c>
      <c r="C268" s="15" t="s">
        <v>12</v>
      </c>
      <c r="D268" s="34" t="s">
        <v>489</v>
      </c>
      <c r="E268" s="17" t="s">
        <v>10</v>
      </c>
      <c r="F268" s="23"/>
    </row>
    <row r="269" ht="28.5" spans="1:6">
      <c r="A269" s="9">
        <v>263</v>
      </c>
      <c r="B269" s="15" t="s">
        <v>490</v>
      </c>
      <c r="C269" s="15" t="s">
        <v>8</v>
      </c>
      <c r="D269" s="34" t="s">
        <v>491</v>
      </c>
      <c r="E269" s="17" t="s">
        <v>10</v>
      </c>
      <c r="F269" s="23"/>
    </row>
    <row r="270" ht="15.75" spans="1:6">
      <c r="A270" s="9">
        <v>264</v>
      </c>
      <c r="B270" s="15" t="s">
        <v>492</v>
      </c>
      <c r="C270" s="15" t="s">
        <v>12</v>
      </c>
      <c r="D270" s="34" t="s">
        <v>493</v>
      </c>
      <c r="E270" s="17" t="s">
        <v>10</v>
      </c>
      <c r="F270" s="23"/>
    </row>
    <row r="271" ht="15.75" spans="1:6">
      <c r="A271" s="9">
        <v>265</v>
      </c>
      <c r="B271" s="9" t="s">
        <v>494</v>
      </c>
      <c r="C271" s="9" t="s">
        <v>12</v>
      </c>
      <c r="D271" s="34" t="s">
        <v>495</v>
      </c>
      <c r="E271" s="17" t="s">
        <v>10</v>
      </c>
      <c r="F271" s="23"/>
    </row>
    <row r="272" ht="15.75" spans="1:6">
      <c r="A272" s="9">
        <v>266</v>
      </c>
      <c r="B272" s="41" t="s">
        <v>496</v>
      </c>
      <c r="C272" s="42" t="s">
        <v>12</v>
      </c>
      <c r="D272" s="33" t="s">
        <v>497</v>
      </c>
      <c r="E272" s="17" t="s">
        <v>10</v>
      </c>
      <c r="F272" s="23"/>
    </row>
    <row r="273" ht="15.75" spans="1:6">
      <c r="A273" s="9">
        <v>267</v>
      </c>
      <c r="B273" s="41" t="s">
        <v>498</v>
      </c>
      <c r="C273" s="42" t="s">
        <v>12</v>
      </c>
      <c r="D273" s="33" t="s">
        <v>499</v>
      </c>
      <c r="E273" s="17" t="s">
        <v>10</v>
      </c>
      <c r="F273" s="23"/>
    </row>
    <row r="274" ht="15.75" spans="1:6">
      <c r="A274" s="9">
        <v>268</v>
      </c>
      <c r="B274" s="37" t="s">
        <v>500</v>
      </c>
      <c r="C274" s="37" t="s">
        <v>12</v>
      </c>
      <c r="D274" s="34" t="s">
        <v>501</v>
      </c>
      <c r="E274" s="17" t="s">
        <v>10</v>
      </c>
      <c r="F274" s="23"/>
    </row>
    <row r="275" ht="15.75" spans="1:6">
      <c r="A275" s="9">
        <v>269</v>
      </c>
      <c r="B275" s="37" t="s">
        <v>502</v>
      </c>
      <c r="C275" s="37" t="s">
        <v>12</v>
      </c>
      <c r="D275" s="34" t="s">
        <v>503</v>
      </c>
      <c r="E275" s="17" t="s">
        <v>10</v>
      </c>
      <c r="F275" s="23"/>
    </row>
    <row r="276" ht="15.75" spans="1:6">
      <c r="A276" s="9">
        <v>270</v>
      </c>
      <c r="B276" s="37" t="s">
        <v>504</v>
      </c>
      <c r="C276" s="37" t="s">
        <v>12</v>
      </c>
      <c r="D276" s="33" t="s">
        <v>505</v>
      </c>
      <c r="E276" s="17" t="s">
        <v>10</v>
      </c>
      <c r="F276" s="23"/>
    </row>
    <row r="277" ht="15.75" spans="1:6">
      <c r="A277" s="9">
        <v>271</v>
      </c>
      <c r="B277" s="37" t="s">
        <v>506</v>
      </c>
      <c r="C277" s="37" t="s">
        <v>12</v>
      </c>
      <c r="D277" s="33" t="s">
        <v>507</v>
      </c>
      <c r="E277" s="17" t="s">
        <v>10</v>
      </c>
      <c r="F277" s="23"/>
    </row>
    <row r="278" ht="15.75" spans="1:6">
      <c r="A278" s="9">
        <v>272</v>
      </c>
      <c r="B278" s="32" t="s">
        <v>508</v>
      </c>
      <c r="C278" s="32" t="s">
        <v>12</v>
      </c>
      <c r="D278" s="33" t="s">
        <v>509</v>
      </c>
      <c r="E278" s="17" t="s">
        <v>10</v>
      </c>
      <c r="F278" s="23"/>
    </row>
    <row r="279" ht="15.75" spans="1:6">
      <c r="A279" s="9">
        <v>273</v>
      </c>
      <c r="B279" s="32" t="s">
        <v>510</v>
      </c>
      <c r="C279" s="32" t="s">
        <v>12</v>
      </c>
      <c r="D279" s="33" t="s">
        <v>511</v>
      </c>
      <c r="E279" s="17" t="s">
        <v>10</v>
      </c>
      <c r="F279" s="23"/>
    </row>
    <row r="280" ht="15.75" spans="1:6">
      <c r="A280" s="9">
        <v>274</v>
      </c>
      <c r="B280" s="37" t="s">
        <v>512</v>
      </c>
      <c r="C280" s="37" t="s">
        <v>12</v>
      </c>
      <c r="D280" s="33" t="s">
        <v>513</v>
      </c>
      <c r="E280" s="17" t="s">
        <v>10</v>
      </c>
      <c r="F280" s="23"/>
    </row>
    <row r="281" ht="15.75" spans="1:6">
      <c r="A281" s="9">
        <v>275</v>
      </c>
      <c r="B281" s="37" t="s">
        <v>514</v>
      </c>
      <c r="C281" s="37" t="s">
        <v>12</v>
      </c>
      <c r="D281" s="33" t="s">
        <v>515</v>
      </c>
      <c r="E281" s="17" t="s">
        <v>10</v>
      </c>
      <c r="F281" s="23"/>
    </row>
    <row r="282" ht="15.75" spans="1:6">
      <c r="A282" s="9">
        <v>276</v>
      </c>
      <c r="B282" s="37" t="s">
        <v>516</v>
      </c>
      <c r="C282" s="37" t="s">
        <v>12</v>
      </c>
      <c r="D282" s="33" t="s">
        <v>517</v>
      </c>
      <c r="E282" s="17" t="s">
        <v>10</v>
      </c>
      <c r="F282" s="23"/>
    </row>
    <row r="283" ht="15.75" spans="1:6">
      <c r="A283" s="9">
        <v>277</v>
      </c>
      <c r="B283" s="37" t="s">
        <v>518</v>
      </c>
      <c r="C283" s="37" t="s">
        <v>8</v>
      </c>
      <c r="D283" s="33" t="s">
        <v>519</v>
      </c>
      <c r="E283" s="17" t="s">
        <v>10</v>
      </c>
      <c r="F283" s="23"/>
    </row>
    <row r="284" ht="15.75" spans="1:6">
      <c r="A284" s="9">
        <v>278</v>
      </c>
      <c r="B284" s="10" t="s">
        <v>520</v>
      </c>
      <c r="C284" s="10" t="s">
        <v>12</v>
      </c>
      <c r="D284" s="34" t="s">
        <v>521</v>
      </c>
      <c r="E284" s="17" t="s">
        <v>10</v>
      </c>
      <c r="F284" s="23"/>
    </row>
    <row r="285" ht="15.75" spans="1:6">
      <c r="A285" s="9">
        <v>279</v>
      </c>
      <c r="B285" s="37" t="s">
        <v>522</v>
      </c>
      <c r="C285" s="37" t="s">
        <v>12</v>
      </c>
      <c r="D285" s="34" t="s">
        <v>523</v>
      </c>
      <c r="E285" s="17" t="s">
        <v>10</v>
      </c>
      <c r="F285" s="23"/>
    </row>
    <row r="286" ht="15.75" spans="1:6">
      <c r="A286" s="9">
        <v>280</v>
      </c>
      <c r="B286" s="37" t="s">
        <v>524</v>
      </c>
      <c r="C286" s="37" t="s">
        <v>12</v>
      </c>
      <c r="D286" s="33" t="s">
        <v>525</v>
      </c>
      <c r="E286" s="17" t="s">
        <v>10</v>
      </c>
      <c r="F286" s="23"/>
    </row>
    <row r="287" ht="15.75" spans="1:6">
      <c r="A287" s="9">
        <v>281</v>
      </c>
      <c r="B287" s="37" t="s">
        <v>526</v>
      </c>
      <c r="C287" s="37" t="s">
        <v>12</v>
      </c>
      <c r="D287" s="33" t="s">
        <v>527</v>
      </c>
      <c r="E287" s="17" t="s">
        <v>10</v>
      </c>
      <c r="F287" s="23"/>
    </row>
    <row r="288" ht="15.75" spans="1:6">
      <c r="A288" s="9">
        <v>282</v>
      </c>
      <c r="B288" s="37" t="s">
        <v>528</v>
      </c>
      <c r="C288" s="37" t="s">
        <v>8</v>
      </c>
      <c r="D288" s="34" t="s">
        <v>529</v>
      </c>
      <c r="E288" s="17" t="s">
        <v>10</v>
      </c>
      <c r="F288" s="23"/>
    </row>
    <row r="289" ht="15.75" spans="1:6">
      <c r="A289" s="9">
        <v>283</v>
      </c>
      <c r="B289" s="10" t="s">
        <v>530</v>
      </c>
      <c r="C289" s="10" t="s">
        <v>12</v>
      </c>
      <c r="D289" s="34" t="s">
        <v>531</v>
      </c>
      <c r="E289" s="17" t="s">
        <v>10</v>
      </c>
      <c r="F289" s="23"/>
    </row>
    <row r="290" ht="15.75" spans="1:6">
      <c r="A290" s="9">
        <v>284</v>
      </c>
      <c r="B290" s="36" t="s">
        <v>532</v>
      </c>
      <c r="C290" s="37" t="s">
        <v>12</v>
      </c>
      <c r="D290" s="33" t="s">
        <v>533</v>
      </c>
      <c r="E290" s="17" t="s">
        <v>10</v>
      </c>
      <c r="F290" s="23"/>
    </row>
    <row r="291" ht="15.75" spans="1:6">
      <c r="A291" s="9">
        <v>285</v>
      </c>
      <c r="B291" s="10" t="s">
        <v>534</v>
      </c>
      <c r="C291" s="10" t="s">
        <v>12</v>
      </c>
      <c r="D291" s="11" t="s">
        <v>535</v>
      </c>
      <c r="E291" s="17" t="s">
        <v>10</v>
      </c>
      <c r="F291" s="23"/>
    </row>
    <row r="292" ht="15.75" spans="1:6">
      <c r="A292" s="9">
        <v>286</v>
      </c>
      <c r="B292" s="10" t="s">
        <v>536</v>
      </c>
      <c r="C292" s="10" t="s">
        <v>12</v>
      </c>
      <c r="D292" s="11" t="s">
        <v>535</v>
      </c>
      <c r="E292" s="17" t="s">
        <v>10</v>
      </c>
      <c r="F292" s="23"/>
    </row>
    <row r="293" ht="15.75" spans="1:6">
      <c r="A293" s="9">
        <v>287</v>
      </c>
      <c r="B293" s="10" t="s">
        <v>537</v>
      </c>
      <c r="C293" s="10" t="s">
        <v>12</v>
      </c>
      <c r="D293" s="11" t="s">
        <v>535</v>
      </c>
      <c r="E293" s="17" t="s">
        <v>10</v>
      </c>
      <c r="F293" s="23"/>
    </row>
    <row r="294" ht="15.75" spans="1:6">
      <c r="A294" s="9">
        <v>288</v>
      </c>
      <c r="B294" s="10" t="s">
        <v>538</v>
      </c>
      <c r="C294" s="10" t="s">
        <v>8</v>
      </c>
      <c r="D294" s="11" t="s">
        <v>535</v>
      </c>
      <c r="E294" s="17" t="s">
        <v>10</v>
      </c>
      <c r="F294" s="23"/>
    </row>
    <row r="295" ht="15.75" spans="1:6">
      <c r="A295" s="9">
        <v>289</v>
      </c>
      <c r="B295" s="10" t="s">
        <v>539</v>
      </c>
      <c r="C295" s="10" t="s">
        <v>12</v>
      </c>
      <c r="D295" s="11" t="s">
        <v>535</v>
      </c>
      <c r="E295" s="17" t="s">
        <v>10</v>
      </c>
      <c r="F295" s="23"/>
    </row>
    <row r="296" ht="15.75" spans="1:6">
      <c r="A296" s="9">
        <v>290</v>
      </c>
      <c r="B296" s="10" t="s">
        <v>540</v>
      </c>
      <c r="C296" s="10" t="s">
        <v>12</v>
      </c>
      <c r="D296" s="11" t="s">
        <v>535</v>
      </c>
      <c r="E296" s="17" t="s">
        <v>10</v>
      </c>
      <c r="F296" s="23"/>
    </row>
    <row r="297" ht="15.75" spans="1:6">
      <c r="A297" s="9">
        <v>291</v>
      </c>
      <c r="B297" s="37" t="s">
        <v>541</v>
      </c>
      <c r="C297" s="37" t="s">
        <v>12</v>
      </c>
      <c r="D297" s="11" t="s">
        <v>542</v>
      </c>
      <c r="E297" s="17" t="s">
        <v>10</v>
      </c>
      <c r="F297" s="23"/>
    </row>
    <row r="298" ht="15.75" spans="1:6">
      <c r="A298" s="9">
        <v>292</v>
      </c>
      <c r="B298" s="37" t="s">
        <v>543</v>
      </c>
      <c r="C298" s="37" t="s">
        <v>12</v>
      </c>
      <c r="D298" s="11" t="s">
        <v>542</v>
      </c>
      <c r="E298" s="17" t="s">
        <v>10</v>
      </c>
      <c r="F298" s="23"/>
    </row>
    <row r="299" ht="15.75" spans="1:6">
      <c r="A299" s="9">
        <v>293</v>
      </c>
      <c r="B299" s="37" t="s">
        <v>544</v>
      </c>
      <c r="C299" s="37" t="s">
        <v>8</v>
      </c>
      <c r="D299" s="11" t="s">
        <v>542</v>
      </c>
      <c r="E299" s="17" t="s">
        <v>10</v>
      </c>
      <c r="F299" s="23"/>
    </row>
    <row r="300" ht="15.75" spans="1:6">
      <c r="A300" s="9">
        <v>294</v>
      </c>
      <c r="B300" s="15" t="s">
        <v>545</v>
      </c>
      <c r="C300" s="15" t="s">
        <v>12</v>
      </c>
      <c r="D300" s="27" t="s">
        <v>546</v>
      </c>
      <c r="E300" s="17" t="s">
        <v>10</v>
      </c>
      <c r="F300" s="23"/>
    </row>
    <row r="301" ht="15.75" spans="1:6">
      <c r="A301" s="9">
        <v>295</v>
      </c>
      <c r="B301" s="15" t="s">
        <v>547</v>
      </c>
      <c r="C301" s="15" t="s">
        <v>12</v>
      </c>
      <c r="D301" s="27" t="s">
        <v>546</v>
      </c>
      <c r="E301" s="17" t="s">
        <v>10</v>
      </c>
      <c r="F301" s="23"/>
    </row>
    <row r="302" ht="15.75" spans="1:6">
      <c r="A302" s="9">
        <v>296</v>
      </c>
      <c r="B302" s="15" t="s">
        <v>548</v>
      </c>
      <c r="C302" s="15" t="s">
        <v>12</v>
      </c>
      <c r="D302" s="27" t="s">
        <v>546</v>
      </c>
      <c r="E302" s="17" t="s">
        <v>10</v>
      </c>
      <c r="F302" s="23"/>
    </row>
    <row r="303" ht="15.75" spans="1:6">
      <c r="A303" s="9">
        <v>297</v>
      </c>
      <c r="B303" s="10" t="s">
        <v>549</v>
      </c>
      <c r="C303" s="10" t="s">
        <v>8</v>
      </c>
      <c r="D303" s="11" t="s">
        <v>550</v>
      </c>
      <c r="E303" s="17" t="s">
        <v>10</v>
      </c>
      <c r="F303" s="23"/>
    </row>
    <row r="304" ht="15.75" spans="1:6">
      <c r="A304" s="9">
        <v>298</v>
      </c>
      <c r="B304" s="10" t="s">
        <v>551</v>
      </c>
      <c r="C304" s="10" t="s">
        <v>8</v>
      </c>
      <c r="D304" s="11" t="s">
        <v>550</v>
      </c>
      <c r="E304" s="17" t="s">
        <v>10</v>
      </c>
      <c r="F304" s="23"/>
    </row>
    <row r="305" ht="15.75" spans="1:6">
      <c r="A305" s="9">
        <v>299</v>
      </c>
      <c r="B305" s="10" t="s">
        <v>552</v>
      </c>
      <c r="C305" s="10" t="s">
        <v>12</v>
      </c>
      <c r="D305" s="11" t="s">
        <v>550</v>
      </c>
      <c r="E305" s="17" t="s">
        <v>10</v>
      </c>
      <c r="F305" s="23"/>
    </row>
    <row r="306" ht="15.75" spans="1:6">
      <c r="A306" s="9">
        <v>300</v>
      </c>
      <c r="B306" s="10" t="s">
        <v>553</v>
      </c>
      <c r="C306" s="10" t="s">
        <v>8</v>
      </c>
      <c r="D306" s="11" t="s">
        <v>550</v>
      </c>
      <c r="E306" s="17" t="s">
        <v>10</v>
      </c>
      <c r="F306" s="23"/>
    </row>
    <row r="307" ht="15.75" spans="1:6">
      <c r="A307" s="9">
        <v>301</v>
      </c>
      <c r="B307" s="10" t="s">
        <v>554</v>
      </c>
      <c r="C307" s="10" t="s">
        <v>8</v>
      </c>
      <c r="D307" s="11" t="s">
        <v>550</v>
      </c>
      <c r="E307" s="17" t="s">
        <v>10</v>
      </c>
      <c r="F307" s="23"/>
    </row>
    <row r="308" ht="15.75" spans="1:6">
      <c r="A308" s="9">
        <v>302</v>
      </c>
      <c r="B308" s="10" t="s">
        <v>555</v>
      </c>
      <c r="C308" s="10" t="s">
        <v>12</v>
      </c>
      <c r="D308" s="11" t="s">
        <v>556</v>
      </c>
      <c r="E308" s="17" t="s">
        <v>10</v>
      </c>
      <c r="F308" s="23"/>
    </row>
    <row r="309" ht="15.75" spans="1:6">
      <c r="A309" s="9">
        <v>303</v>
      </c>
      <c r="B309" s="10" t="s">
        <v>557</v>
      </c>
      <c r="C309" s="10" t="s">
        <v>8</v>
      </c>
      <c r="D309" s="11" t="s">
        <v>556</v>
      </c>
      <c r="E309" s="17" t="s">
        <v>10</v>
      </c>
      <c r="F309" s="23"/>
    </row>
    <row r="310" ht="15.75" spans="1:6">
      <c r="A310" s="9">
        <v>304</v>
      </c>
      <c r="B310" s="10" t="s">
        <v>558</v>
      </c>
      <c r="C310" s="10" t="s">
        <v>8</v>
      </c>
      <c r="D310" s="11" t="s">
        <v>556</v>
      </c>
      <c r="E310" s="17" t="s">
        <v>10</v>
      </c>
      <c r="F310" s="23"/>
    </row>
    <row r="311" ht="15.75" spans="1:6">
      <c r="A311" s="9">
        <v>305</v>
      </c>
      <c r="B311" s="10" t="s">
        <v>559</v>
      </c>
      <c r="C311" s="10" t="s">
        <v>8</v>
      </c>
      <c r="D311" s="11" t="s">
        <v>556</v>
      </c>
      <c r="E311" s="17" t="s">
        <v>10</v>
      </c>
      <c r="F311" s="23"/>
    </row>
    <row r="312" ht="15.75" spans="1:6">
      <c r="A312" s="9">
        <v>306</v>
      </c>
      <c r="B312" s="10" t="s">
        <v>560</v>
      </c>
      <c r="C312" s="10" t="s">
        <v>8</v>
      </c>
      <c r="D312" s="11" t="s">
        <v>561</v>
      </c>
      <c r="E312" s="17" t="s">
        <v>10</v>
      </c>
      <c r="F312" s="23"/>
    </row>
    <row r="313" ht="15.75" spans="1:6">
      <c r="A313" s="9">
        <v>307</v>
      </c>
      <c r="B313" s="43" t="s">
        <v>466</v>
      </c>
      <c r="C313" s="44" t="s">
        <v>8</v>
      </c>
      <c r="D313" s="45" t="s">
        <v>562</v>
      </c>
      <c r="E313" s="17" t="s">
        <v>10</v>
      </c>
      <c r="F313" s="23"/>
    </row>
    <row r="314" ht="15.75" spans="1:6">
      <c r="A314" s="9">
        <v>308</v>
      </c>
      <c r="B314" s="10" t="s">
        <v>563</v>
      </c>
      <c r="C314" s="10" t="s">
        <v>8</v>
      </c>
      <c r="D314" s="11" t="s">
        <v>564</v>
      </c>
      <c r="E314" s="17" t="s">
        <v>10</v>
      </c>
      <c r="F314" s="23"/>
    </row>
    <row r="315" ht="15.75" spans="1:6">
      <c r="A315" s="9">
        <v>309</v>
      </c>
      <c r="B315" s="10" t="s">
        <v>565</v>
      </c>
      <c r="C315" s="10" t="s">
        <v>12</v>
      </c>
      <c r="D315" s="11" t="s">
        <v>564</v>
      </c>
      <c r="E315" s="17" t="s">
        <v>10</v>
      </c>
      <c r="F315" s="23"/>
    </row>
    <row r="316" ht="15.75" spans="1:6">
      <c r="A316" s="9">
        <v>310</v>
      </c>
      <c r="B316" s="10" t="s">
        <v>566</v>
      </c>
      <c r="C316" s="10" t="s">
        <v>8</v>
      </c>
      <c r="D316" s="11" t="s">
        <v>567</v>
      </c>
      <c r="E316" s="17" t="s">
        <v>10</v>
      </c>
      <c r="F316" s="23"/>
    </row>
    <row r="317" ht="15.75" spans="1:6">
      <c r="A317" s="9">
        <v>311</v>
      </c>
      <c r="B317" s="10" t="s">
        <v>568</v>
      </c>
      <c r="C317" s="10" t="s">
        <v>8</v>
      </c>
      <c r="D317" s="11" t="s">
        <v>569</v>
      </c>
      <c r="E317" s="17" t="s">
        <v>10</v>
      </c>
      <c r="F317" s="23"/>
    </row>
    <row r="318" ht="15.75" spans="1:6">
      <c r="A318" s="9">
        <v>312</v>
      </c>
      <c r="B318" s="10" t="s">
        <v>570</v>
      </c>
      <c r="C318" s="10" t="s">
        <v>8</v>
      </c>
      <c r="D318" s="11" t="s">
        <v>571</v>
      </c>
      <c r="E318" s="17" t="s">
        <v>10</v>
      </c>
      <c r="F318" s="23"/>
    </row>
    <row r="319" ht="15.75" spans="1:6">
      <c r="A319" s="9">
        <v>313</v>
      </c>
      <c r="B319" s="10" t="s">
        <v>572</v>
      </c>
      <c r="C319" s="10" t="s">
        <v>8</v>
      </c>
      <c r="D319" s="11" t="s">
        <v>573</v>
      </c>
      <c r="E319" s="17" t="s">
        <v>10</v>
      </c>
      <c r="F319" s="23"/>
    </row>
    <row r="320" ht="15.75" spans="1:6">
      <c r="A320" s="9">
        <v>314</v>
      </c>
      <c r="B320" s="10" t="s">
        <v>574</v>
      </c>
      <c r="C320" s="10" t="s">
        <v>8</v>
      </c>
      <c r="D320" s="11" t="s">
        <v>575</v>
      </c>
      <c r="E320" s="17" t="s">
        <v>10</v>
      </c>
      <c r="F320" s="23"/>
    </row>
    <row r="321" ht="15.75" spans="1:6">
      <c r="A321" s="9">
        <v>315</v>
      </c>
      <c r="B321" s="10" t="s">
        <v>576</v>
      </c>
      <c r="C321" s="10" t="s">
        <v>8</v>
      </c>
      <c r="D321" s="11" t="s">
        <v>575</v>
      </c>
      <c r="E321" s="17" t="s">
        <v>10</v>
      </c>
      <c r="F321" s="23"/>
    </row>
    <row r="322" ht="15.75" spans="1:6">
      <c r="A322" s="9">
        <v>316</v>
      </c>
      <c r="B322" s="10" t="s">
        <v>577</v>
      </c>
      <c r="C322" s="10" t="s">
        <v>8</v>
      </c>
      <c r="D322" s="11" t="s">
        <v>578</v>
      </c>
      <c r="E322" s="17" t="s">
        <v>10</v>
      </c>
      <c r="F322" s="23"/>
    </row>
    <row r="323" ht="15.75" spans="1:6">
      <c r="A323" s="9">
        <v>317</v>
      </c>
      <c r="B323" s="10" t="s">
        <v>579</v>
      </c>
      <c r="C323" s="10" t="s">
        <v>8</v>
      </c>
      <c r="D323" s="11" t="s">
        <v>578</v>
      </c>
      <c r="E323" s="17" t="s">
        <v>10</v>
      </c>
      <c r="F323" s="23"/>
    </row>
    <row r="324" ht="15.75" spans="1:6">
      <c r="A324" s="9">
        <v>318</v>
      </c>
      <c r="B324" s="10" t="s">
        <v>580</v>
      </c>
      <c r="C324" s="10" t="s">
        <v>8</v>
      </c>
      <c r="D324" s="11" t="s">
        <v>581</v>
      </c>
      <c r="E324" s="17" t="s">
        <v>10</v>
      </c>
      <c r="F324" s="23"/>
    </row>
    <row r="325" ht="15.75" spans="1:6">
      <c r="A325" s="9">
        <v>319</v>
      </c>
      <c r="B325" s="10" t="s">
        <v>582</v>
      </c>
      <c r="C325" s="10" t="s">
        <v>8</v>
      </c>
      <c r="D325" s="11" t="s">
        <v>583</v>
      </c>
      <c r="E325" s="17" t="s">
        <v>10</v>
      </c>
      <c r="F325" s="23"/>
    </row>
    <row r="326" ht="15.75" spans="1:6">
      <c r="A326" s="9">
        <v>320</v>
      </c>
      <c r="B326" s="10" t="s">
        <v>584</v>
      </c>
      <c r="C326" s="10" t="s">
        <v>8</v>
      </c>
      <c r="D326" s="11" t="s">
        <v>583</v>
      </c>
      <c r="E326" s="17" t="s">
        <v>10</v>
      </c>
      <c r="F326" s="23"/>
    </row>
    <row r="327" ht="15.75" spans="1:6">
      <c r="A327" s="9">
        <v>321</v>
      </c>
      <c r="B327" s="10" t="s">
        <v>585</v>
      </c>
      <c r="C327" s="10" t="s">
        <v>8</v>
      </c>
      <c r="D327" s="11" t="s">
        <v>586</v>
      </c>
      <c r="E327" s="17" t="s">
        <v>10</v>
      </c>
      <c r="F327" s="23"/>
    </row>
    <row r="328" ht="15.75" spans="1:6">
      <c r="A328" s="9">
        <v>322</v>
      </c>
      <c r="B328" s="10" t="s">
        <v>587</v>
      </c>
      <c r="C328" s="10" t="s">
        <v>12</v>
      </c>
      <c r="D328" s="11" t="s">
        <v>588</v>
      </c>
      <c r="E328" s="17" t="s">
        <v>10</v>
      </c>
      <c r="F328" s="23"/>
    </row>
    <row r="329" ht="15.75" spans="1:6">
      <c r="A329" s="9">
        <v>323</v>
      </c>
      <c r="B329" s="10" t="s">
        <v>589</v>
      </c>
      <c r="C329" s="10" t="s">
        <v>8</v>
      </c>
      <c r="D329" s="11" t="s">
        <v>590</v>
      </c>
      <c r="E329" s="17" t="s">
        <v>10</v>
      </c>
      <c r="F329" s="23"/>
    </row>
    <row r="330" ht="15.75" spans="1:6">
      <c r="A330" s="9">
        <v>324</v>
      </c>
      <c r="B330" s="10" t="s">
        <v>591</v>
      </c>
      <c r="C330" s="10" t="s">
        <v>12</v>
      </c>
      <c r="D330" s="11" t="s">
        <v>592</v>
      </c>
      <c r="E330" s="17" t="s">
        <v>10</v>
      </c>
      <c r="F330" s="23"/>
    </row>
    <row r="331" ht="15.75" spans="1:6">
      <c r="A331" s="9">
        <v>325</v>
      </c>
      <c r="B331" s="15" t="s">
        <v>593</v>
      </c>
      <c r="C331" s="37" t="s">
        <v>8</v>
      </c>
      <c r="D331" s="35" t="s">
        <v>594</v>
      </c>
      <c r="E331" s="17" t="s">
        <v>10</v>
      </c>
      <c r="F331" s="23"/>
    </row>
    <row r="332" ht="15.75" spans="1:6">
      <c r="A332" s="9">
        <v>326</v>
      </c>
      <c r="B332" s="10" t="s">
        <v>595</v>
      </c>
      <c r="C332" s="10" t="s">
        <v>8</v>
      </c>
      <c r="D332" s="11" t="s">
        <v>596</v>
      </c>
      <c r="E332" s="17" t="s">
        <v>10</v>
      </c>
      <c r="F332" s="23"/>
    </row>
    <row r="333" ht="15.75" spans="1:6">
      <c r="A333" s="9">
        <v>327</v>
      </c>
      <c r="B333" s="10" t="s">
        <v>597</v>
      </c>
      <c r="C333" s="10" t="s">
        <v>8</v>
      </c>
      <c r="D333" s="11" t="s">
        <v>598</v>
      </c>
      <c r="E333" s="17" t="s">
        <v>10</v>
      </c>
      <c r="F333" s="23"/>
    </row>
    <row r="334" ht="15.75" spans="1:6">
      <c r="A334" s="9">
        <v>328</v>
      </c>
      <c r="B334" s="10" t="s">
        <v>599</v>
      </c>
      <c r="C334" s="10" t="s">
        <v>8</v>
      </c>
      <c r="D334" s="11" t="s">
        <v>600</v>
      </c>
      <c r="E334" s="17" t="s">
        <v>10</v>
      </c>
      <c r="F334" s="23"/>
    </row>
    <row r="335" ht="15.75" spans="1:6">
      <c r="A335" s="9">
        <v>329</v>
      </c>
      <c r="B335" s="10" t="s">
        <v>601</v>
      </c>
      <c r="C335" s="10" t="s">
        <v>8</v>
      </c>
      <c r="D335" s="11" t="s">
        <v>602</v>
      </c>
      <c r="E335" s="17" t="s">
        <v>10</v>
      </c>
      <c r="F335" s="23"/>
    </row>
    <row r="336" ht="15.75" spans="1:6">
      <c r="A336" s="9">
        <v>330</v>
      </c>
      <c r="B336" s="10" t="s">
        <v>603</v>
      </c>
      <c r="C336" s="10" t="s">
        <v>8</v>
      </c>
      <c r="D336" s="11" t="s">
        <v>604</v>
      </c>
      <c r="E336" s="17" t="s">
        <v>10</v>
      </c>
      <c r="F336" s="23"/>
    </row>
    <row r="337" ht="15.75" spans="1:6">
      <c r="A337" s="9">
        <v>331</v>
      </c>
      <c r="B337" s="10" t="s">
        <v>605</v>
      </c>
      <c r="C337" s="10" t="s">
        <v>8</v>
      </c>
      <c r="D337" s="11" t="s">
        <v>604</v>
      </c>
      <c r="E337" s="17" t="s">
        <v>10</v>
      </c>
      <c r="F337" s="23"/>
    </row>
    <row r="338" ht="15.75" spans="1:6">
      <c r="A338" s="9">
        <v>332</v>
      </c>
      <c r="B338" s="10" t="s">
        <v>606</v>
      </c>
      <c r="C338" s="10" t="s">
        <v>8</v>
      </c>
      <c r="D338" s="11" t="s">
        <v>607</v>
      </c>
      <c r="E338" s="17" t="s">
        <v>10</v>
      </c>
      <c r="F338" s="23"/>
    </row>
    <row r="339" ht="15.75" spans="1:6">
      <c r="A339" s="9">
        <v>333</v>
      </c>
      <c r="B339" s="10" t="s">
        <v>608</v>
      </c>
      <c r="C339" s="10" t="s">
        <v>8</v>
      </c>
      <c r="D339" s="11" t="s">
        <v>607</v>
      </c>
      <c r="E339" s="17" t="s">
        <v>10</v>
      </c>
      <c r="F339" s="23"/>
    </row>
    <row r="340" ht="15.75" spans="1:6">
      <c r="A340" s="9">
        <v>334</v>
      </c>
      <c r="B340" s="10" t="s">
        <v>609</v>
      </c>
      <c r="C340" s="10" t="s">
        <v>8</v>
      </c>
      <c r="D340" s="11" t="s">
        <v>610</v>
      </c>
      <c r="E340" s="17" t="s">
        <v>10</v>
      </c>
      <c r="F340" s="23"/>
    </row>
    <row r="341" ht="15.75" spans="1:6">
      <c r="A341" s="9">
        <v>335</v>
      </c>
      <c r="B341" s="10" t="s">
        <v>611</v>
      </c>
      <c r="C341" s="10" t="s">
        <v>12</v>
      </c>
      <c r="D341" s="11" t="s">
        <v>612</v>
      </c>
      <c r="E341" s="17" t="s">
        <v>10</v>
      </c>
      <c r="F341" s="23"/>
    </row>
    <row r="342" ht="15.75" spans="1:6">
      <c r="A342" s="9">
        <v>336</v>
      </c>
      <c r="B342" s="46" t="s">
        <v>613</v>
      </c>
      <c r="C342" s="47" t="s">
        <v>8</v>
      </c>
      <c r="D342" s="48" t="s">
        <v>614</v>
      </c>
      <c r="E342" s="17" t="s">
        <v>10</v>
      </c>
      <c r="F342" s="23"/>
    </row>
    <row r="343" ht="15.75" spans="1:6">
      <c r="A343" s="9">
        <v>337</v>
      </c>
      <c r="B343" s="10" t="s">
        <v>615</v>
      </c>
      <c r="C343" s="10" t="s">
        <v>12</v>
      </c>
      <c r="D343" s="11" t="s">
        <v>616</v>
      </c>
      <c r="E343" s="17" t="s">
        <v>10</v>
      </c>
      <c r="F343" s="23"/>
    </row>
    <row r="344" ht="15.75" spans="1:6">
      <c r="A344" s="9">
        <v>338</v>
      </c>
      <c r="B344" s="10" t="s">
        <v>617</v>
      </c>
      <c r="C344" s="10" t="s">
        <v>8</v>
      </c>
      <c r="D344" s="11" t="s">
        <v>616</v>
      </c>
      <c r="E344" s="17" t="s">
        <v>10</v>
      </c>
      <c r="F344" s="23"/>
    </row>
    <row r="345" ht="15.75" spans="1:6">
      <c r="A345" s="9">
        <v>339</v>
      </c>
      <c r="B345" s="10" t="s">
        <v>618</v>
      </c>
      <c r="C345" s="10" t="s">
        <v>8</v>
      </c>
      <c r="D345" s="11" t="s">
        <v>619</v>
      </c>
      <c r="E345" s="17" t="s">
        <v>10</v>
      </c>
      <c r="F345" s="23"/>
    </row>
    <row r="346" ht="15.75" spans="1:6">
      <c r="A346" s="9">
        <v>340</v>
      </c>
      <c r="B346" s="10" t="s">
        <v>620</v>
      </c>
      <c r="C346" s="10" t="s">
        <v>12</v>
      </c>
      <c r="D346" s="11" t="s">
        <v>619</v>
      </c>
      <c r="E346" s="17" t="s">
        <v>10</v>
      </c>
      <c r="F346" s="23"/>
    </row>
    <row r="347" ht="15.75" spans="1:6">
      <c r="A347" s="9">
        <v>341</v>
      </c>
      <c r="B347" s="10" t="s">
        <v>621</v>
      </c>
      <c r="C347" s="10" t="s">
        <v>12</v>
      </c>
      <c r="D347" s="11" t="s">
        <v>619</v>
      </c>
      <c r="E347" s="17" t="s">
        <v>10</v>
      </c>
      <c r="F347" s="23"/>
    </row>
    <row r="348" ht="15.75" spans="1:6">
      <c r="A348" s="9">
        <v>342</v>
      </c>
      <c r="B348" s="32" t="s">
        <v>622</v>
      </c>
      <c r="C348" s="32" t="s">
        <v>8</v>
      </c>
      <c r="D348" s="33" t="s">
        <v>623</v>
      </c>
      <c r="E348" s="17" t="s">
        <v>10</v>
      </c>
      <c r="F348" s="23"/>
    </row>
    <row r="349" ht="15.75" spans="1:6">
      <c r="A349" s="9">
        <v>343</v>
      </c>
      <c r="B349" s="10" t="s">
        <v>624</v>
      </c>
      <c r="C349" s="10" t="s">
        <v>8</v>
      </c>
      <c r="D349" s="11" t="s">
        <v>625</v>
      </c>
      <c r="E349" s="17" t="s">
        <v>10</v>
      </c>
      <c r="F349" s="23"/>
    </row>
    <row r="350" ht="15.75" spans="1:6">
      <c r="A350" s="9">
        <v>344</v>
      </c>
      <c r="B350" s="10" t="s">
        <v>626</v>
      </c>
      <c r="C350" s="10" t="s">
        <v>8</v>
      </c>
      <c r="D350" s="11" t="s">
        <v>625</v>
      </c>
      <c r="E350" s="17" t="s">
        <v>10</v>
      </c>
      <c r="F350" s="23"/>
    </row>
    <row r="351" ht="15.75" spans="1:6">
      <c r="A351" s="9">
        <v>345</v>
      </c>
      <c r="B351" s="10" t="s">
        <v>627</v>
      </c>
      <c r="C351" s="10" t="s">
        <v>8</v>
      </c>
      <c r="D351" s="11" t="s">
        <v>628</v>
      </c>
      <c r="E351" s="17" t="s">
        <v>10</v>
      </c>
      <c r="F351" s="23"/>
    </row>
    <row r="352" ht="15.75" spans="1:6">
      <c r="A352" s="9">
        <v>346</v>
      </c>
      <c r="B352" s="10" t="s">
        <v>629</v>
      </c>
      <c r="C352" s="10" t="s">
        <v>8</v>
      </c>
      <c r="D352" s="11" t="s">
        <v>628</v>
      </c>
      <c r="E352" s="17" t="s">
        <v>10</v>
      </c>
      <c r="F352" s="23"/>
    </row>
    <row r="353" ht="15.75" spans="1:6">
      <c r="A353" s="9">
        <v>347</v>
      </c>
      <c r="B353" s="10" t="s">
        <v>630</v>
      </c>
      <c r="C353" s="10" t="s">
        <v>8</v>
      </c>
      <c r="D353" s="11" t="s">
        <v>631</v>
      </c>
      <c r="E353" s="17" t="s">
        <v>10</v>
      </c>
      <c r="F353" s="23"/>
    </row>
    <row r="354" ht="15.75" spans="1:6">
      <c r="A354" s="9">
        <v>348</v>
      </c>
      <c r="B354" s="10" t="s">
        <v>632</v>
      </c>
      <c r="C354" s="10" t="s">
        <v>8</v>
      </c>
      <c r="D354" s="11" t="s">
        <v>633</v>
      </c>
      <c r="E354" s="17" t="s">
        <v>10</v>
      </c>
      <c r="F354" s="23"/>
    </row>
    <row r="355" ht="15.75" spans="1:6">
      <c r="A355" s="9">
        <v>349</v>
      </c>
      <c r="B355" s="10" t="s">
        <v>634</v>
      </c>
      <c r="C355" s="10" t="s">
        <v>8</v>
      </c>
      <c r="D355" s="11" t="s">
        <v>633</v>
      </c>
      <c r="E355" s="17" t="s">
        <v>10</v>
      </c>
      <c r="F355" s="23"/>
    </row>
    <row r="356" ht="15.75" spans="1:6">
      <c r="A356" s="9">
        <v>350</v>
      </c>
      <c r="B356" s="10" t="s">
        <v>635</v>
      </c>
      <c r="C356" s="10" t="s">
        <v>12</v>
      </c>
      <c r="D356" s="11" t="s">
        <v>633</v>
      </c>
      <c r="E356" s="17" t="s">
        <v>10</v>
      </c>
      <c r="F356" s="23"/>
    </row>
    <row r="357" ht="15.75" spans="1:6">
      <c r="A357" s="9">
        <v>351</v>
      </c>
      <c r="B357" s="10" t="s">
        <v>636</v>
      </c>
      <c r="C357" s="10" t="s">
        <v>12</v>
      </c>
      <c r="D357" s="11" t="s">
        <v>633</v>
      </c>
      <c r="E357" s="17" t="s">
        <v>10</v>
      </c>
      <c r="F357" s="23"/>
    </row>
    <row r="358" ht="15.75" spans="1:6">
      <c r="A358" s="9">
        <v>352</v>
      </c>
      <c r="B358" s="10" t="s">
        <v>637</v>
      </c>
      <c r="C358" s="10" t="s">
        <v>8</v>
      </c>
      <c r="D358" s="11" t="s">
        <v>633</v>
      </c>
      <c r="E358" s="17" t="s">
        <v>10</v>
      </c>
      <c r="F358" s="23"/>
    </row>
    <row r="359" ht="15.75" spans="1:6">
      <c r="A359" s="9">
        <v>353</v>
      </c>
      <c r="B359" s="49" t="s">
        <v>638</v>
      </c>
      <c r="C359" s="50" t="s">
        <v>12</v>
      </c>
      <c r="D359" s="51" t="s">
        <v>639</v>
      </c>
      <c r="E359" s="17" t="s">
        <v>10</v>
      </c>
      <c r="F359" s="23"/>
    </row>
    <row r="360" ht="15.75" spans="1:6">
      <c r="A360" s="9">
        <v>354</v>
      </c>
      <c r="B360" s="10" t="s">
        <v>640</v>
      </c>
      <c r="C360" s="10" t="s">
        <v>8</v>
      </c>
      <c r="D360" s="11" t="s">
        <v>641</v>
      </c>
      <c r="E360" s="17" t="s">
        <v>10</v>
      </c>
      <c r="F360" s="23"/>
    </row>
    <row r="361" ht="15.75" spans="1:6">
      <c r="A361" s="9">
        <v>355</v>
      </c>
      <c r="B361" s="10" t="s">
        <v>642</v>
      </c>
      <c r="C361" s="10" t="s">
        <v>8</v>
      </c>
      <c r="D361" s="11" t="s">
        <v>641</v>
      </c>
      <c r="E361" s="17" t="s">
        <v>10</v>
      </c>
      <c r="F361" s="23"/>
    </row>
    <row r="362" ht="15.75" spans="1:6">
      <c r="A362" s="9">
        <v>356</v>
      </c>
      <c r="B362" s="10" t="s">
        <v>643</v>
      </c>
      <c r="C362" s="10" t="s">
        <v>8</v>
      </c>
      <c r="D362" s="11" t="s">
        <v>644</v>
      </c>
      <c r="E362" s="17" t="s">
        <v>10</v>
      </c>
      <c r="F362" s="23"/>
    </row>
    <row r="363" ht="15.75" spans="1:6">
      <c r="A363" s="9">
        <v>357</v>
      </c>
      <c r="B363" s="10" t="s">
        <v>645</v>
      </c>
      <c r="C363" s="10" t="s">
        <v>8</v>
      </c>
      <c r="D363" s="11" t="s">
        <v>646</v>
      </c>
      <c r="E363" s="17" t="s">
        <v>10</v>
      </c>
      <c r="F363" s="23"/>
    </row>
    <row r="364" ht="15.75" spans="1:6">
      <c r="A364" s="9">
        <v>358</v>
      </c>
      <c r="B364" s="10" t="s">
        <v>647</v>
      </c>
      <c r="C364" s="10" t="s">
        <v>8</v>
      </c>
      <c r="D364" s="11" t="s">
        <v>646</v>
      </c>
      <c r="E364" s="17" t="s">
        <v>10</v>
      </c>
      <c r="F364" s="23"/>
    </row>
    <row r="365" ht="15.75" spans="1:6">
      <c r="A365" s="9">
        <v>359</v>
      </c>
      <c r="B365" s="10" t="s">
        <v>648</v>
      </c>
      <c r="C365" s="10" t="s">
        <v>8</v>
      </c>
      <c r="D365" s="11" t="s">
        <v>646</v>
      </c>
      <c r="E365" s="17" t="s">
        <v>10</v>
      </c>
      <c r="F365" s="23"/>
    </row>
    <row r="366" ht="15.75" spans="1:6">
      <c r="A366" s="9">
        <v>360</v>
      </c>
      <c r="B366" s="10" t="s">
        <v>649</v>
      </c>
      <c r="C366" s="10" t="s">
        <v>8</v>
      </c>
      <c r="D366" s="11" t="s">
        <v>650</v>
      </c>
      <c r="E366" s="17" t="s">
        <v>10</v>
      </c>
      <c r="F366" s="23"/>
    </row>
    <row r="367" ht="15.75" spans="1:6">
      <c r="A367" s="9">
        <v>361</v>
      </c>
      <c r="B367" s="32" t="s">
        <v>651</v>
      </c>
      <c r="C367" s="32" t="s">
        <v>8</v>
      </c>
      <c r="D367" s="33" t="s">
        <v>652</v>
      </c>
      <c r="E367" s="17" t="s">
        <v>10</v>
      </c>
      <c r="F367" s="23"/>
    </row>
    <row r="368" ht="15.75" spans="1:6">
      <c r="A368" s="9">
        <v>362</v>
      </c>
      <c r="B368" s="32" t="s">
        <v>653</v>
      </c>
      <c r="C368" s="32" t="s">
        <v>8</v>
      </c>
      <c r="D368" s="33" t="s">
        <v>652</v>
      </c>
      <c r="E368" s="17" t="s">
        <v>10</v>
      </c>
      <c r="F368" s="23"/>
    </row>
    <row r="369" ht="15.75" spans="1:6">
      <c r="A369" s="9">
        <v>363</v>
      </c>
      <c r="B369" s="32" t="s">
        <v>654</v>
      </c>
      <c r="C369" s="32" t="s">
        <v>8</v>
      </c>
      <c r="D369" s="33" t="s">
        <v>652</v>
      </c>
      <c r="E369" s="17" t="s">
        <v>10</v>
      </c>
      <c r="F369" s="23"/>
    </row>
    <row r="370" ht="15.75" spans="1:6">
      <c r="A370" s="9">
        <v>364</v>
      </c>
      <c r="B370" s="32" t="s">
        <v>655</v>
      </c>
      <c r="C370" s="32" t="s">
        <v>8</v>
      </c>
      <c r="D370" s="33" t="s">
        <v>652</v>
      </c>
      <c r="E370" s="17" t="s">
        <v>10</v>
      </c>
      <c r="F370" s="23"/>
    </row>
    <row r="371" ht="15.75" spans="1:6">
      <c r="A371" s="9">
        <v>365</v>
      </c>
      <c r="B371" s="32" t="s">
        <v>656</v>
      </c>
      <c r="C371" s="32" t="s">
        <v>8</v>
      </c>
      <c r="D371" s="33" t="s">
        <v>652</v>
      </c>
      <c r="E371" s="17" t="s">
        <v>10</v>
      </c>
      <c r="F371" s="23"/>
    </row>
    <row r="372" ht="15.75" spans="1:6">
      <c r="A372" s="9">
        <v>366</v>
      </c>
      <c r="B372" s="32" t="s">
        <v>657</v>
      </c>
      <c r="C372" s="32" t="s">
        <v>8</v>
      </c>
      <c r="D372" s="33" t="s">
        <v>658</v>
      </c>
      <c r="E372" s="17" t="s">
        <v>10</v>
      </c>
      <c r="F372" s="23"/>
    </row>
    <row r="373" ht="15.75" spans="1:6">
      <c r="A373" s="9">
        <v>367</v>
      </c>
      <c r="B373" s="32" t="s">
        <v>659</v>
      </c>
      <c r="C373" s="32" t="s">
        <v>12</v>
      </c>
      <c r="D373" s="33" t="s">
        <v>652</v>
      </c>
      <c r="E373" s="17" t="s">
        <v>10</v>
      </c>
      <c r="F373" s="23"/>
    </row>
    <row r="374" ht="15.75" spans="1:6">
      <c r="A374" s="9">
        <v>368</v>
      </c>
      <c r="B374" s="10" t="s">
        <v>660</v>
      </c>
      <c r="C374" s="10" t="s">
        <v>8</v>
      </c>
      <c r="D374" s="11" t="s">
        <v>661</v>
      </c>
      <c r="E374" s="17" t="s">
        <v>10</v>
      </c>
      <c r="F374" s="23"/>
    </row>
    <row r="375" ht="15.75" spans="1:6">
      <c r="A375" s="9">
        <v>369</v>
      </c>
      <c r="B375" s="10" t="s">
        <v>662</v>
      </c>
      <c r="C375" s="10" t="s">
        <v>8</v>
      </c>
      <c r="D375" s="11" t="s">
        <v>663</v>
      </c>
      <c r="E375" s="17" t="s">
        <v>10</v>
      </c>
      <c r="F375" s="23"/>
    </row>
    <row r="376" ht="15.75" spans="1:6">
      <c r="A376" s="9">
        <v>370</v>
      </c>
      <c r="B376" s="10" t="s">
        <v>664</v>
      </c>
      <c r="C376" s="10" t="s">
        <v>12</v>
      </c>
      <c r="D376" s="11" t="s">
        <v>665</v>
      </c>
      <c r="E376" s="17" t="s">
        <v>10</v>
      </c>
      <c r="F376" s="23"/>
    </row>
    <row r="377" ht="15.75" spans="1:6">
      <c r="A377" s="9">
        <v>371</v>
      </c>
      <c r="B377" s="10" t="s">
        <v>666</v>
      </c>
      <c r="C377" s="10" t="s">
        <v>12</v>
      </c>
      <c r="D377" s="11" t="s">
        <v>667</v>
      </c>
      <c r="E377" s="17" t="s">
        <v>10</v>
      </c>
      <c r="F377" s="23"/>
    </row>
    <row r="378" ht="15.75" spans="1:6">
      <c r="A378" s="9">
        <v>372</v>
      </c>
      <c r="B378" s="10" t="s">
        <v>668</v>
      </c>
      <c r="C378" s="10" t="s">
        <v>12</v>
      </c>
      <c r="D378" s="11" t="s">
        <v>669</v>
      </c>
      <c r="E378" s="17" t="s">
        <v>10</v>
      </c>
      <c r="F378" s="23"/>
    </row>
    <row r="379" ht="15.75" spans="1:6">
      <c r="A379" s="12" t="s">
        <v>670</v>
      </c>
      <c r="B379" s="12"/>
      <c r="C379" s="12"/>
      <c r="D379" s="13"/>
      <c r="E379" s="12"/>
      <c r="F379" s="40"/>
    </row>
    <row r="380" ht="15.75" spans="1:6">
      <c r="A380" s="9">
        <v>374</v>
      </c>
      <c r="B380" s="52" t="s">
        <v>671</v>
      </c>
      <c r="C380" s="52" t="s">
        <v>12</v>
      </c>
      <c r="D380" s="53" t="s">
        <v>672</v>
      </c>
      <c r="E380" s="17" t="s">
        <v>10</v>
      </c>
      <c r="F380" s="23"/>
    </row>
    <row r="381" ht="15.75" spans="1:6">
      <c r="A381" s="9">
        <v>375</v>
      </c>
      <c r="B381" s="52" t="s">
        <v>673</v>
      </c>
      <c r="C381" s="52" t="s">
        <v>12</v>
      </c>
      <c r="D381" s="53" t="s">
        <v>674</v>
      </c>
      <c r="E381" s="17" t="s">
        <v>10</v>
      </c>
      <c r="F381" s="23"/>
    </row>
    <row r="382" ht="15.75" spans="1:6">
      <c r="A382" s="9">
        <v>376</v>
      </c>
      <c r="B382" s="52" t="s">
        <v>675</v>
      </c>
      <c r="C382" s="52" t="s">
        <v>12</v>
      </c>
      <c r="D382" s="53" t="s">
        <v>674</v>
      </c>
      <c r="E382" s="17" t="s">
        <v>10</v>
      </c>
      <c r="F382" s="23"/>
    </row>
    <row r="383" ht="15.75" spans="1:6">
      <c r="A383" s="9">
        <v>377</v>
      </c>
      <c r="B383" s="52" t="s">
        <v>676</v>
      </c>
      <c r="C383" s="52" t="s">
        <v>12</v>
      </c>
      <c r="D383" s="53" t="s">
        <v>677</v>
      </c>
      <c r="E383" s="17" t="s">
        <v>10</v>
      </c>
      <c r="F383" s="23"/>
    </row>
    <row r="384" ht="15.75" spans="1:6">
      <c r="A384" s="9">
        <v>378</v>
      </c>
      <c r="B384" s="52" t="s">
        <v>678</v>
      </c>
      <c r="C384" s="52" t="s">
        <v>8</v>
      </c>
      <c r="D384" s="53" t="s">
        <v>679</v>
      </c>
      <c r="E384" s="17" t="s">
        <v>10</v>
      </c>
      <c r="F384" s="23"/>
    </row>
    <row r="385" ht="15.75" spans="1:6">
      <c r="A385" s="9">
        <v>379</v>
      </c>
      <c r="B385" s="52" t="s">
        <v>680</v>
      </c>
      <c r="C385" s="52" t="s">
        <v>12</v>
      </c>
      <c r="D385" s="53" t="s">
        <v>681</v>
      </c>
      <c r="E385" s="17" t="s">
        <v>10</v>
      </c>
      <c r="F385" s="23"/>
    </row>
    <row r="386" ht="15.75" spans="1:6">
      <c r="A386" s="9">
        <v>380</v>
      </c>
      <c r="B386" s="52" t="s">
        <v>682</v>
      </c>
      <c r="C386" s="52" t="s">
        <v>12</v>
      </c>
      <c r="D386" s="53" t="s">
        <v>683</v>
      </c>
      <c r="E386" s="17" t="s">
        <v>10</v>
      </c>
      <c r="F386" s="23"/>
    </row>
    <row r="387" ht="15.75" spans="1:6">
      <c r="A387" s="9">
        <v>381</v>
      </c>
      <c r="B387" s="52" t="s">
        <v>684</v>
      </c>
      <c r="C387" s="52" t="s">
        <v>12</v>
      </c>
      <c r="D387" s="53" t="s">
        <v>685</v>
      </c>
      <c r="E387" s="17" t="s">
        <v>10</v>
      </c>
      <c r="F387" s="23"/>
    </row>
    <row r="388" ht="15.75" spans="1:6">
      <c r="A388" s="9">
        <v>382</v>
      </c>
      <c r="B388" s="52" t="s">
        <v>686</v>
      </c>
      <c r="C388" s="52" t="s">
        <v>12</v>
      </c>
      <c r="D388" s="53" t="s">
        <v>687</v>
      </c>
      <c r="E388" s="17" t="s">
        <v>10</v>
      </c>
      <c r="F388" s="23"/>
    </row>
    <row r="389" ht="15.75" spans="1:6">
      <c r="A389" s="9">
        <v>383</v>
      </c>
      <c r="B389" s="52" t="s">
        <v>688</v>
      </c>
      <c r="C389" s="52" t="s">
        <v>12</v>
      </c>
      <c r="D389" s="53" t="s">
        <v>689</v>
      </c>
      <c r="E389" s="17" t="s">
        <v>10</v>
      </c>
      <c r="F389" s="23"/>
    </row>
    <row r="390" ht="15.75" spans="1:6">
      <c r="A390" s="9">
        <v>384</v>
      </c>
      <c r="B390" s="52" t="s">
        <v>690</v>
      </c>
      <c r="C390" s="52" t="s">
        <v>8</v>
      </c>
      <c r="D390" s="53" t="s">
        <v>691</v>
      </c>
      <c r="E390" s="17" t="s">
        <v>10</v>
      </c>
      <c r="F390" s="23"/>
    </row>
    <row r="391" ht="15.75" spans="1:6">
      <c r="A391" s="9">
        <v>385</v>
      </c>
      <c r="B391" s="52" t="s">
        <v>692</v>
      </c>
      <c r="C391" s="52" t="s">
        <v>8</v>
      </c>
      <c r="D391" s="53" t="s">
        <v>693</v>
      </c>
      <c r="E391" s="17" t="s">
        <v>10</v>
      </c>
      <c r="F391" s="23"/>
    </row>
    <row r="392" ht="15.75" spans="1:6">
      <c r="A392" s="9">
        <v>386</v>
      </c>
      <c r="B392" s="52" t="s">
        <v>694</v>
      </c>
      <c r="C392" s="52" t="s">
        <v>12</v>
      </c>
      <c r="D392" s="53" t="s">
        <v>695</v>
      </c>
      <c r="E392" s="17" t="s">
        <v>10</v>
      </c>
      <c r="F392" s="23"/>
    </row>
    <row r="393" ht="15.75" spans="1:6">
      <c r="A393" s="9">
        <v>387</v>
      </c>
      <c r="B393" s="52" t="s">
        <v>696</v>
      </c>
      <c r="C393" s="52" t="s">
        <v>8</v>
      </c>
      <c r="D393" s="53" t="s">
        <v>697</v>
      </c>
      <c r="E393" s="17" t="s">
        <v>10</v>
      </c>
      <c r="F393" s="23"/>
    </row>
    <row r="394" ht="15.75" spans="1:6">
      <c r="A394" s="9">
        <v>388</v>
      </c>
      <c r="B394" s="52" t="s">
        <v>698</v>
      </c>
      <c r="C394" s="52" t="s">
        <v>12</v>
      </c>
      <c r="D394" s="53" t="s">
        <v>699</v>
      </c>
      <c r="E394" s="17" t="s">
        <v>10</v>
      </c>
      <c r="F394" s="23"/>
    </row>
    <row r="395" ht="15.75" spans="1:6">
      <c r="A395" s="9">
        <v>389</v>
      </c>
      <c r="B395" s="52" t="s">
        <v>700</v>
      </c>
      <c r="C395" s="52" t="s">
        <v>12</v>
      </c>
      <c r="D395" s="53" t="s">
        <v>701</v>
      </c>
      <c r="E395" s="17" t="s">
        <v>10</v>
      </c>
      <c r="F395" s="23"/>
    </row>
    <row r="396" ht="15.75" spans="1:6">
      <c r="A396" s="9">
        <v>390</v>
      </c>
      <c r="B396" s="52" t="s">
        <v>702</v>
      </c>
      <c r="C396" s="52" t="s">
        <v>12</v>
      </c>
      <c r="D396" s="53" t="s">
        <v>703</v>
      </c>
      <c r="E396" s="17" t="s">
        <v>10</v>
      </c>
      <c r="F396" s="23"/>
    </row>
    <row r="397" ht="15.75" spans="1:6">
      <c r="A397" s="9">
        <v>391</v>
      </c>
      <c r="B397" s="52" t="s">
        <v>704</v>
      </c>
      <c r="C397" s="52" t="s">
        <v>12</v>
      </c>
      <c r="D397" s="53" t="s">
        <v>703</v>
      </c>
      <c r="E397" s="17" t="s">
        <v>10</v>
      </c>
      <c r="F397" s="23"/>
    </row>
    <row r="398" ht="15.75" spans="1:6">
      <c r="A398" s="9">
        <v>392</v>
      </c>
      <c r="B398" s="52" t="s">
        <v>705</v>
      </c>
      <c r="C398" s="52" t="s">
        <v>12</v>
      </c>
      <c r="D398" s="53" t="s">
        <v>706</v>
      </c>
      <c r="E398" s="17" t="s">
        <v>10</v>
      </c>
      <c r="F398" s="23"/>
    </row>
    <row r="399" ht="15.75" spans="1:6">
      <c r="A399" s="9">
        <v>393</v>
      </c>
      <c r="B399" s="52" t="s">
        <v>707</v>
      </c>
      <c r="C399" s="52" t="s">
        <v>12</v>
      </c>
      <c r="D399" s="53" t="s">
        <v>708</v>
      </c>
      <c r="E399" s="17" t="s">
        <v>10</v>
      </c>
      <c r="F399" s="23"/>
    </row>
    <row r="400" ht="15.75" spans="1:6">
      <c r="A400" s="9">
        <v>394</v>
      </c>
      <c r="B400" s="52" t="s">
        <v>709</v>
      </c>
      <c r="C400" s="52" t="s">
        <v>12</v>
      </c>
      <c r="D400" s="53" t="s">
        <v>710</v>
      </c>
      <c r="E400" s="17" t="s">
        <v>10</v>
      </c>
      <c r="F400" s="23"/>
    </row>
    <row r="401" ht="15.75" spans="1:6">
      <c r="A401" s="9">
        <v>395</v>
      </c>
      <c r="B401" s="52" t="s">
        <v>711</v>
      </c>
      <c r="C401" s="52" t="s">
        <v>12</v>
      </c>
      <c r="D401" s="53" t="s">
        <v>712</v>
      </c>
      <c r="E401" s="17" t="s">
        <v>10</v>
      </c>
      <c r="F401" s="23"/>
    </row>
    <row r="402" ht="15.75" spans="1:6">
      <c r="A402" s="9">
        <v>396</v>
      </c>
      <c r="B402" s="52" t="s">
        <v>713</v>
      </c>
      <c r="C402" s="52" t="s">
        <v>12</v>
      </c>
      <c r="D402" s="53" t="s">
        <v>714</v>
      </c>
      <c r="E402" s="17" t="s">
        <v>10</v>
      </c>
      <c r="F402" s="23"/>
    </row>
    <row r="403" ht="15.75" spans="1:6">
      <c r="A403" s="9">
        <v>397</v>
      </c>
      <c r="B403" s="52" t="s">
        <v>715</v>
      </c>
      <c r="C403" s="52" t="s">
        <v>12</v>
      </c>
      <c r="D403" s="53" t="s">
        <v>716</v>
      </c>
      <c r="E403" s="17" t="s">
        <v>10</v>
      </c>
      <c r="F403" s="23"/>
    </row>
    <row r="404" ht="15.75" spans="1:6">
      <c r="A404" s="9">
        <v>398</v>
      </c>
      <c r="B404" s="52" t="s">
        <v>717</v>
      </c>
      <c r="C404" s="52" t="s">
        <v>8</v>
      </c>
      <c r="D404" s="53" t="s">
        <v>718</v>
      </c>
      <c r="E404" s="17" t="s">
        <v>10</v>
      </c>
      <c r="F404" s="23"/>
    </row>
    <row r="405" ht="15.75" spans="1:6">
      <c r="A405" s="9">
        <v>399</v>
      </c>
      <c r="B405" s="52" t="s">
        <v>719</v>
      </c>
      <c r="C405" s="52" t="s">
        <v>12</v>
      </c>
      <c r="D405" s="53" t="s">
        <v>720</v>
      </c>
      <c r="E405" s="17" t="s">
        <v>10</v>
      </c>
      <c r="F405" s="23"/>
    </row>
    <row r="406" ht="15.75" spans="1:6">
      <c r="A406" s="9">
        <v>400</v>
      </c>
      <c r="B406" s="52" t="s">
        <v>721</v>
      </c>
      <c r="C406" s="52" t="s">
        <v>12</v>
      </c>
      <c r="D406" s="53" t="s">
        <v>722</v>
      </c>
      <c r="E406" s="17" t="s">
        <v>10</v>
      </c>
      <c r="F406" s="23"/>
    </row>
    <row r="407" ht="15.75" spans="1:6">
      <c r="A407" s="9">
        <v>401</v>
      </c>
      <c r="B407" s="52" t="s">
        <v>723</v>
      </c>
      <c r="C407" s="52" t="s">
        <v>12</v>
      </c>
      <c r="D407" s="53" t="s">
        <v>724</v>
      </c>
      <c r="E407" s="17" t="s">
        <v>10</v>
      </c>
      <c r="F407" s="23"/>
    </row>
    <row r="408" ht="15.75" spans="1:6">
      <c r="A408" s="9">
        <v>402</v>
      </c>
      <c r="B408" s="52" t="s">
        <v>725</v>
      </c>
      <c r="C408" s="52" t="s">
        <v>12</v>
      </c>
      <c r="D408" s="53" t="s">
        <v>726</v>
      </c>
      <c r="E408" s="17" t="s">
        <v>10</v>
      </c>
      <c r="F408" s="23"/>
    </row>
    <row r="409" ht="15.75" spans="1:6">
      <c r="A409" s="9">
        <v>403</v>
      </c>
      <c r="B409" s="52" t="s">
        <v>727</v>
      </c>
      <c r="C409" s="52" t="s">
        <v>12</v>
      </c>
      <c r="D409" s="53" t="s">
        <v>728</v>
      </c>
      <c r="E409" s="17" t="s">
        <v>10</v>
      </c>
      <c r="F409" s="23"/>
    </row>
    <row r="410" ht="15.75" spans="1:6">
      <c r="A410" s="9">
        <v>404</v>
      </c>
      <c r="B410" s="52" t="s">
        <v>729</v>
      </c>
      <c r="C410" s="52" t="s">
        <v>12</v>
      </c>
      <c r="D410" s="53" t="s">
        <v>730</v>
      </c>
      <c r="E410" s="17" t="s">
        <v>10</v>
      </c>
      <c r="F410" s="23"/>
    </row>
    <row r="411" ht="15.75" spans="1:6">
      <c r="A411" s="9">
        <v>405</v>
      </c>
      <c r="B411" s="52" t="s">
        <v>731</v>
      </c>
      <c r="C411" s="52" t="s">
        <v>12</v>
      </c>
      <c r="D411" s="53" t="s">
        <v>732</v>
      </c>
      <c r="E411" s="17" t="s">
        <v>10</v>
      </c>
      <c r="F411" s="23"/>
    </row>
    <row r="412" ht="15.75" spans="1:6">
      <c r="A412" s="9">
        <v>406</v>
      </c>
      <c r="B412" s="52" t="s">
        <v>733</v>
      </c>
      <c r="C412" s="52" t="s">
        <v>12</v>
      </c>
      <c r="D412" s="53" t="s">
        <v>734</v>
      </c>
      <c r="E412" s="17" t="s">
        <v>10</v>
      </c>
      <c r="F412" s="23"/>
    </row>
    <row r="413" ht="15.75" spans="1:6">
      <c r="A413" s="9">
        <v>407</v>
      </c>
      <c r="B413" s="52" t="s">
        <v>735</v>
      </c>
      <c r="C413" s="52" t="s">
        <v>12</v>
      </c>
      <c r="D413" s="53" t="s">
        <v>736</v>
      </c>
      <c r="E413" s="17" t="s">
        <v>10</v>
      </c>
      <c r="F413" s="23"/>
    </row>
    <row r="414" ht="15.75" spans="1:6">
      <c r="A414" s="9">
        <v>408</v>
      </c>
      <c r="B414" s="52" t="s">
        <v>737</v>
      </c>
      <c r="C414" s="52" t="s">
        <v>12</v>
      </c>
      <c r="D414" s="53" t="s">
        <v>738</v>
      </c>
      <c r="E414" s="17" t="s">
        <v>10</v>
      </c>
      <c r="F414" s="23"/>
    </row>
    <row r="415" ht="15.75" spans="1:6">
      <c r="A415" s="9">
        <v>409</v>
      </c>
      <c r="B415" s="52" t="s">
        <v>739</v>
      </c>
      <c r="C415" s="52" t="s">
        <v>12</v>
      </c>
      <c r="D415" s="53" t="s">
        <v>740</v>
      </c>
      <c r="E415" s="17" t="s">
        <v>10</v>
      </c>
      <c r="F415" s="23"/>
    </row>
    <row r="416" ht="15.75" spans="1:6">
      <c r="A416" s="9">
        <v>410</v>
      </c>
      <c r="B416" s="52" t="s">
        <v>741</v>
      </c>
      <c r="C416" s="52" t="s">
        <v>12</v>
      </c>
      <c r="D416" s="53" t="s">
        <v>742</v>
      </c>
      <c r="E416" s="17" t="s">
        <v>10</v>
      </c>
      <c r="F416" s="23"/>
    </row>
    <row r="417" ht="15.75" spans="1:6">
      <c r="A417" s="9">
        <v>411</v>
      </c>
      <c r="B417" s="52" t="s">
        <v>743</v>
      </c>
      <c r="C417" s="52" t="s">
        <v>12</v>
      </c>
      <c r="D417" s="53" t="s">
        <v>744</v>
      </c>
      <c r="E417" s="17" t="s">
        <v>10</v>
      </c>
      <c r="F417" s="23"/>
    </row>
    <row r="418" ht="15.75" spans="1:6">
      <c r="A418" s="9">
        <v>412</v>
      </c>
      <c r="B418" s="52" t="s">
        <v>745</v>
      </c>
      <c r="C418" s="52" t="s">
        <v>12</v>
      </c>
      <c r="D418" s="53" t="s">
        <v>746</v>
      </c>
      <c r="E418" s="17" t="s">
        <v>10</v>
      </c>
      <c r="F418" s="23"/>
    </row>
    <row r="419" ht="15.75" spans="1:6">
      <c r="A419" s="9">
        <v>413</v>
      </c>
      <c r="B419" s="52" t="s">
        <v>747</v>
      </c>
      <c r="C419" s="52" t="s">
        <v>12</v>
      </c>
      <c r="D419" s="53" t="s">
        <v>748</v>
      </c>
      <c r="E419" s="17" t="s">
        <v>10</v>
      </c>
      <c r="F419" s="23"/>
    </row>
    <row r="420" ht="15.75" spans="1:6">
      <c r="A420" s="9">
        <v>414</v>
      </c>
      <c r="B420" s="52" t="s">
        <v>749</v>
      </c>
      <c r="C420" s="52" t="s">
        <v>12</v>
      </c>
      <c r="D420" s="53" t="s">
        <v>750</v>
      </c>
      <c r="E420" s="17" t="s">
        <v>10</v>
      </c>
      <c r="F420" s="23"/>
    </row>
    <row r="421" ht="15.75" spans="1:6">
      <c r="A421" s="9">
        <v>415</v>
      </c>
      <c r="B421" s="52" t="s">
        <v>751</v>
      </c>
      <c r="C421" s="52" t="s">
        <v>12</v>
      </c>
      <c r="D421" s="53" t="s">
        <v>750</v>
      </c>
      <c r="E421" s="17" t="s">
        <v>10</v>
      </c>
      <c r="F421" s="23"/>
    </row>
    <row r="422" ht="15.75" spans="1:6">
      <c r="A422" s="9">
        <v>416</v>
      </c>
      <c r="B422" s="52" t="s">
        <v>752</v>
      </c>
      <c r="C422" s="52" t="s">
        <v>12</v>
      </c>
      <c r="D422" s="53" t="s">
        <v>750</v>
      </c>
      <c r="E422" s="17" t="s">
        <v>10</v>
      </c>
      <c r="F422" s="23"/>
    </row>
    <row r="423" ht="15.75" spans="1:6">
      <c r="A423" s="9">
        <v>417</v>
      </c>
      <c r="B423" s="52" t="s">
        <v>753</v>
      </c>
      <c r="C423" s="52" t="s">
        <v>12</v>
      </c>
      <c r="D423" s="53" t="s">
        <v>750</v>
      </c>
      <c r="E423" s="17" t="s">
        <v>10</v>
      </c>
      <c r="F423" s="23"/>
    </row>
    <row r="424" ht="15.75" spans="1:6">
      <c r="A424" s="9">
        <v>418</v>
      </c>
      <c r="B424" s="52" t="s">
        <v>754</v>
      </c>
      <c r="C424" s="52" t="s">
        <v>8</v>
      </c>
      <c r="D424" s="53" t="s">
        <v>755</v>
      </c>
      <c r="E424" s="17" t="s">
        <v>10</v>
      </c>
      <c r="F424" s="23"/>
    </row>
    <row r="425" ht="15.75" spans="1:6">
      <c r="A425" s="9">
        <v>419</v>
      </c>
      <c r="B425" s="52" t="s">
        <v>756</v>
      </c>
      <c r="C425" s="52" t="s">
        <v>12</v>
      </c>
      <c r="D425" s="53" t="s">
        <v>755</v>
      </c>
      <c r="E425" s="17" t="s">
        <v>10</v>
      </c>
      <c r="F425" s="23"/>
    </row>
    <row r="426" ht="15.75" spans="1:6">
      <c r="A426" s="9">
        <v>420</v>
      </c>
      <c r="B426" s="52" t="s">
        <v>757</v>
      </c>
      <c r="C426" s="52" t="s">
        <v>12</v>
      </c>
      <c r="D426" s="53" t="s">
        <v>755</v>
      </c>
      <c r="E426" s="17" t="s">
        <v>10</v>
      </c>
      <c r="F426" s="23"/>
    </row>
    <row r="427" ht="15.75" spans="1:6">
      <c r="A427" s="9">
        <v>421</v>
      </c>
      <c r="B427" s="52" t="s">
        <v>758</v>
      </c>
      <c r="C427" s="52" t="s">
        <v>8</v>
      </c>
      <c r="D427" s="53" t="s">
        <v>759</v>
      </c>
      <c r="E427" s="17" t="s">
        <v>10</v>
      </c>
      <c r="F427" s="23"/>
    </row>
    <row r="428" ht="15.75" spans="1:6">
      <c r="A428" s="9">
        <v>422</v>
      </c>
      <c r="B428" s="52" t="s">
        <v>760</v>
      </c>
      <c r="C428" s="52" t="s">
        <v>8</v>
      </c>
      <c r="D428" s="53" t="s">
        <v>761</v>
      </c>
      <c r="E428" s="17" t="s">
        <v>10</v>
      </c>
      <c r="F428" s="23"/>
    </row>
    <row r="429" ht="15.75" spans="1:6">
      <c r="A429" s="9">
        <v>423</v>
      </c>
      <c r="B429" s="52" t="s">
        <v>762</v>
      </c>
      <c r="C429" s="52" t="s">
        <v>8</v>
      </c>
      <c r="D429" s="53" t="s">
        <v>763</v>
      </c>
      <c r="E429" s="17" t="s">
        <v>10</v>
      </c>
      <c r="F429" s="23"/>
    </row>
    <row r="430" ht="15.75" spans="1:6">
      <c r="A430" s="9">
        <v>424</v>
      </c>
      <c r="B430" s="52" t="s">
        <v>764</v>
      </c>
      <c r="C430" s="52" t="s">
        <v>8</v>
      </c>
      <c r="D430" s="53" t="s">
        <v>763</v>
      </c>
      <c r="E430" s="17" t="s">
        <v>10</v>
      </c>
      <c r="F430" s="23"/>
    </row>
    <row r="431" ht="15.75" spans="1:6">
      <c r="A431" s="9">
        <v>425</v>
      </c>
      <c r="B431" s="52" t="s">
        <v>765</v>
      </c>
      <c r="C431" s="52" t="s">
        <v>12</v>
      </c>
      <c r="D431" s="53" t="s">
        <v>766</v>
      </c>
      <c r="E431" s="17" t="s">
        <v>10</v>
      </c>
      <c r="F431" s="23"/>
    </row>
    <row r="432" ht="15.75" spans="1:6">
      <c r="A432" s="9">
        <v>426</v>
      </c>
      <c r="B432" s="52" t="s">
        <v>767</v>
      </c>
      <c r="C432" s="52" t="s">
        <v>12</v>
      </c>
      <c r="D432" s="53" t="s">
        <v>768</v>
      </c>
      <c r="E432" s="17" t="s">
        <v>10</v>
      </c>
      <c r="F432" s="23"/>
    </row>
    <row r="433" ht="15.75" spans="1:6">
      <c r="A433" s="9">
        <v>427</v>
      </c>
      <c r="B433" s="52" t="s">
        <v>769</v>
      </c>
      <c r="C433" s="52" t="s">
        <v>8</v>
      </c>
      <c r="D433" s="53" t="s">
        <v>770</v>
      </c>
      <c r="E433" s="17" t="s">
        <v>10</v>
      </c>
      <c r="F433" s="23"/>
    </row>
    <row r="434" ht="15.75" spans="1:6">
      <c r="A434" s="9">
        <v>428</v>
      </c>
      <c r="B434" s="52" t="s">
        <v>771</v>
      </c>
      <c r="C434" s="52" t="s">
        <v>12</v>
      </c>
      <c r="D434" s="53" t="s">
        <v>772</v>
      </c>
      <c r="E434" s="17" t="s">
        <v>10</v>
      </c>
      <c r="F434" s="23"/>
    </row>
    <row r="435" ht="15.75" spans="1:6">
      <c r="A435" s="9">
        <v>429</v>
      </c>
      <c r="B435" s="52" t="s">
        <v>773</v>
      </c>
      <c r="C435" s="52" t="s">
        <v>12</v>
      </c>
      <c r="D435" s="53" t="s">
        <v>774</v>
      </c>
      <c r="E435" s="17" t="s">
        <v>10</v>
      </c>
      <c r="F435" s="23"/>
    </row>
    <row r="436" ht="15.75" spans="1:6">
      <c r="A436" s="9">
        <v>430</v>
      </c>
      <c r="B436" s="52" t="s">
        <v>775</v>
      </c>
      <c r="C436" s="52" t="s">
        <v>12</v>
      </c>
      <c r="D436" s="53" t="s">
        <v>776</v>
      </c>
      <c r="E436" s="17" t="s">
        <v>10</v>
      </c>
      <c r="F436" s="23"/>
    </row>
    <row r="437" ht="15.75" spans="1:6">
      <c r="A437" s="9">
        <v>431</v>
      </c>
      <c r="B437" s="52" t="s">
        <v>777</v>
      </c>
      <c r="C437" s="52" t="s">
        <v>12</v>
      </c>
      <c r="D437" s="53" t="s">
        <v>778</v>
      </c>
      <c r="E437" s="17" t="s">
        <v>10</v>
      </c>
      <c r="F437" s="23"/>
    </row>
    <row r="438" ht="15.75" spans="1:6">
      <c r="A438" s="9">
        <v>432</v>
      </c>
      <c r="B438" s="52" t="s">
        <v>779</v>
      </c>
      <c r="C438" s="52" t="s">
        <v>12</v>
      </c>
      <c r="D438" s="53" t="s">
        <v>778</v>
      </c>
      <c r="E438" s="17" t="s">
        <v>10</v>
      </c>
      <c r="F438" s="23"/>
    </row>
    <row r="439" ht="15.75" spans="1:6">
      <c r="A439" s="9">
        <v>433</v>
      </c>
      <c r="B439" s="52" t="s">
        <v>780</v>
      </c>
      <c r="C439" s="52" t="s">
        <v>8</v>
      </c>
      <c r="D439" s="53" t="s">
        <v>781</v>
      </c>
      <c r="E439" s="17" t="s">
        <v>10</v>
      </c>
      <c r="F439" s="23"/>
    </row>
    <row r="440" ht="15.75" spans="1:6">
      <c r="A440" s="9">
        <v>434</v>
      </c>
      <c r="B440" s="52" t="s">
        <v>782</v>
      </c>
      <c r="C440" s="52" t="s">
        <v>8</v>
      </c>
      <c r="D440" s="53" t="s">
        <v>783</v>
      </c>
      <c r="E440" s="17" t="s">
        <v>10</v>
      </c>
      <c r="F440" s="23"/>
    </row>
    <row r="441" ht="15.75" spans="1:6">
      <c r="A441" s="9">
        <v>435</v>
      </c>
      <c r="B441" s="52" t="s">
        <v>784</v>
      </c>
      <c r="C441" s="52" t="s">
        <v>12</v>
      </c>
      <c r="D441" s="53" t="s">
        <v>785</v>
      </c>
      <c r="E441" s="17" t="s">
        <v>10</v>
      </c>
      <c r="F441" s="23"/>
    </row>
    <row r="442" ht="15.75" spans="1:6">
      <c r="A442" s="9">
        <v>436</v>
      </c>
      <c r="B442" s="52" t="s">
        <v>786</v>
      </c>
      <c r="C442" s="52" t="s">
        <v>12</v>
      </c>
      <c r="D442" s="53" t="s">
        <v>787</v>
      </c>
      <c r="E442" s="17" t="s">
        <v>10</v>
      </c>
      <c r="F442" s="23"/>
    </row>
    <row r="443" ht="15.75" spans="1:6">
      <c r="A443" s="9">
        <v>437</v>
      </c>
      <c r="B443" s="52" t="s">
        <v>788</v>
      </c>
      <c r="C443" s="52" t="s">
        <v>12</v>
      </c>
      <c r="D443" s="53" t="s">
        <v>789</v>
      </c>
      <c r="E443" s="17" t="s">
        <v>10</v>
      </c>
      <c r="F443" s="23"/>
    </row>
    <row r="444" ht="15.75" spans="1:6">
      <c r="A444" s="9">
        <v>438</v>
      </c>
      <c r="B444" s="52" t="s">
        <v>790</v>
      </c>
      <c r="C444" s="52" t="s">
        <v>12</v>
      </c>
      <c r="D444" s="53" t="s">
        <v>791</v>
      </c>
      <c r="E444" s="17" t="s">
        <v>10</v>
      </c>
      <c r="F444" s="23"/>
    </row>
    <row r="445" ht="15.75" spans="1:6">
      <c r="A445" s="9">
        <v>439</v>
      </c>
      <c r="B445" s="52" t="s">
        <v>792</v>
      </c>
      <c r="C445" s="52" t="s">
        <v>12</v>
      </c>
      <c r="D445" s="53" t="s">
        <v>793</v>
      </c>
      <c r="E445" s="17" t="s">
        <v>10</v>
      </c>
      <c r="F445" s="23"/>
    </row>
    <row r="446" ht="15.75" spans="1:6">
      <c r="A446" s="9">
        <v>440</v>
      </c>
      <c r="B446" s="52" t="s">
        <v>794</v>
      </c>
      <c r="C446" s="52" t="s">
        <v>12</v>
      </c>
      <c r="D446" s="53" t="s">
        <v>795</v>
      </c>
      <c r="E446" s="17" t="s">
        <v>10</v>
      </c>
      <c r="F446" s="23"/>
    </row>
    <row r="447" ht="15.75" spans="1:6">
      <c r="A447" s="9">
        <v>441</v>
      </c>
      <c r="B447" s="52" t="s">
        <v>796</v>
      </c>
      <c r="C447" s="52" t="s">
        <v>8</v>
      </c>
      <c r="D447" s="53" t="s">
        <v>797</v>
      </c>
      <c r="E447" s="17" t="s">
        <v>10</v>
      </c>
      <c r="F447" s="23"/>
    </row>
    <row r="448" ht="15.75" spans="1:6">
      <c r="A448" s="9">
        <v>442</v>
      </c>
      <c r="B448" s="52" t="s">
        <v>798</v>
      </c>
      <c r="C448" s="52" t="s">
        <v>8</v>
      </c>
      <c r="D448" s="53" t="s">
        <v>799</v>
      </c>
      <c r="E448" s="17" t="s">
        <v>10</v>
      </c>
      <c r="F448" s="23"/>
    </row>
    <row r="449" ht="15.75" spans="1:6">
      <c r="A449" s="9">
        <v>443</v>
      </c>
      <c r="B449" s="52" t="s">
        <v>800</v>
      </c>
      <c r="C449" s="52" t="s">
        <v>12</v>
      </c>
      <c r="D449" s="53" t="s">
        <v>801</v>
      </c>
      <c r="E449" s="17" t="s">
        <v>10</v>
      </c>
      <c r="F449" s="23"/>
    </row>
    <row r="450" ht="15.75" spans="1:6">
      <c r="A450" s="9">
        <v>444</v>
      </c>
      <c r="B450" s="52" t="s">
        <v>802</v>
      </c>
      <c r="C450" s="52" t="s">
        <v>12</v>
      </c>
      <c r="D450" s="53" t="s">
        <v>803</v>
      </c>
      <c r="E450" s="17" t="s">
        <v>10</v>
      </c>
      <c r="F450" s="23"/>
    </row>
    <row r="451" ht="15.75" spans="1:6">
      <c r="A451" s="9">
        <v>445</v>
      </c>
      <c r="B451" s="52" t="s">
        <v>804</v>
      </c>
      <c r="C451" s="52" t="s">
        <v>12</v>
      </c>
      <c r="D451" s="53" t="s">
        <v>805</v>
      </c>
      <c r="E451" s="17" t="s">
        <v>10</v>
      </c>
      <c r="F451" s="23"/>
    </row>
    <row r="452" ht="15.75" spans="1:6">
      <c r="A452" s="9">
        <v>446</v>
      </c>
      <c r="B452" s="52" t="s">
        <v>806</v>
      </c>
      <c r="C452" s="52" t="s">
        <v>12</v>
      </c>
      <c r="D452" s="53" t="s">
        <v>807</v>
      </c>
      <c r="E452" s="17" t="s">
        <v>10</v>
      </c>
      <c r="F452" s="23"/>
    </row>
    <row r="453" ht="15.75" spans="1:6">
      <c r="A453" s="9">
        <v>447</v>
      </c>
      <c r="B453" s="52" t="s">
        <v>808</v>
      </c>
      <c r="C453" s="52" t="s">
        <v>12</v>
      </c>
      <c r="D453" s="53" t="s">
        <v>809</v>
      </c>
      <c r="E453" s="17" t="s">
        <v>10</v>
      </c>
      <c r="F453" s="23"/>
    </row>
    <row r="454" ht="15.75" spans="1:6">
      <c r="A454" s="9">
        <v>448</v>
      </c>
      <c r="B454" s="52" t="s">
        <v>810</v>
      </c>
      <c r="C454" s="52" t="s">
        <v>8</v>
      </c>
      <c r="D454" s="53" t="s">
        <v>811</v>
      </c>
      <c r="E454" s="17" t="s">
        <v>10</v>
      </c>
      <c r="F454" s="23"/>
    </row>
    <row r="455" ht="15.75" spans="1:6">
      <c r="A455" s="9">
        <v>449</v>
      </c>
      <c r="B455" s="52" t="s">
        <v>812</v>
      </c>
      <c r="C455" s="52" t="s">
        <v>8</v>
      </c>
      <c r="D455" s="53" t="s">
        <v>813</v>
      </c>
      <c r="E455" s="17" t="s">
        <v>10</v>
      </c>
      <c r="F455" s="23"/>
    </row>
    <row r="456" ht="15.75" spans="1:6">
      <c r="A456" s="9">
        <v>450</v>
      </c>
      <c r="B456" s="52" t="s">
        <v>814</v>
      </c>
      <c r="C456" s="52" t="s">
        <v>8</v>
      </c>
      <c r="D456" s="53" t="s">
        <v>815</v>
      </c>
      <c r="E456" s="17" t="s">
        <v>10</v>
      </c>
      <c r="F456" s="23"/>
    </row>
    <row r="457" ht="15.75" spans="1:6">
      <c r="A457" s="9">
        <v>451</v>
      </c>
      <c r="B457" s="52" t="s">
        <v>816</v>
      </c>
      <c r="C457" s="52" t="s">
        <v>8</v>
      </c>
      <c r="D457" s="53" t="s">
        <v>817</v>
      </c>
      <c r="E457" s="17" t="s">
        <v>10</v>
      </c>
      <c r="F457" s="23"/>
    </row>
    <row r="458" ht="15.75" spans="1:6">
      <c r="A458" s="9">
        <v>452</v>
      </c>
      <c r="B458" s="52" t="s">
        <v>818</v>
      </c>
      <c r="C458" s="52" t="s">
        <v>8</v>
      </c>
      <c r="D458" s="53" t="s">
        <v>819</v>
      </c>
      <c r="E458" s="17" t="s">
        <v>10</v>
      </c>
      <c r="F458" s="23"/>
    </row>
    <row r="459" ht="15.75" spans="1:6">
      <c r="A459" s="9">
        <v>453</v>
      </c>
      <c r="B459" s="52" t="s">
        <v>820</v>
      </c>
      <c r="C459" s="52" t="s">
        <v>8</v>
      </c>
      <c r="D459" s="53" t="s">
        <v>821</v>
      </c>
      <c r="E459" s="17" t="s">
        <v>10</v>
      </c>
      <c r="F459" s="23"/>
    </row>
    <row r="460" ht="15.75" spans="1:6">
      <c r="A460" s="9">
        <v>454</v>
      </c>
      <c r="B460" s="52" t="s">
        <v>822</v>
      </c>
      <c r="C460" s="52" t="s">
        <v>12</v>
      </c>
      <c r="D460" s="53" t="s">
        <v>823</v>
      </c>
      <c r="E460" s="17" t="s">
        <v>10</v>
      </c>
      <c r="F460" s="23"/>
    </row>
    <row r="461" ht="15.75" spans="1:6">
      <c r="A461" s="9">
        <v>455</v>
      </c>
      <c r="B461" s="52" t="s">
        <v>824</v>
      </c>
      <c r="C461" s="52" t="s">
        <v>12</v>
      </c>
      <c r="D461" s="53" t="s">
        <v>825</v>
      </c>
      <c r="E461" s="17" t="s">
        <v>10</v>
      </c>
      <c r="F461" s="23"/>
    </row>
    <row r="462" ht="15.75" spans="1:6">
      <c r="A462" s="9">
        <v>456</v>
      </c>
      <c r="B462" s="52" t="s">
        <v>826</v>
      </c>
      <c r="C462" s="52" t="s">
        <v>8</v>
      </c>
      <c r="D462" s="53" t="s">
        <v>827</v>
      </c>
      <c r="E462" s="17" t="s">
        <v>10</v>
      </c>
      <c r="F462" s="23"/>
    </row>
    <row r="463" ht="15.75" spans="1:6">
      <c r="A463" s="9">
        <v>457</v>
      </c>
      <c r="B463" s="52" t="s">
        <v>828</v>
      </c>
      <c r="C463" s="52" t="s">
        <v>8</v>
      </c>
      <c r="D463" s="53" t="s">
        <v>829</v>
      </c>
      <c r="E463" s="17" t="s">
        <v>10</v>
      </c>
      <c r="F463" s="23"/>
    </row>
    <row r="464" ht="15.75" spans="1:6">
      <c r="A464" s="9">
        <v>458</v>
      </c>
      <c r="B464" s="52" t="s">
        <v>830</v>
      </c>
      <c r="C464" s="52" t="s">
        <v>8</v>
      </c>
      <c r="D464" s="53" t="s">
        <v>831</v>
      </c>
      <c r="E464" s="17" t="s">
        <v>10</v>
      </c>
      <c r="F464" s="23"/>
    </row>
    <row r="465" ht="15.75" spans="1:6">
      <c r="A465" s="9">
        <v>459</v>
      </c>
      <c r="B465" s="52" t="s">
        <v>832</v>
      </c>
      <c r="C465" s="52" t="s">
        <v>8</v>
      </c>
      <c r="D465" s="53" t="s">
        <v>833</v>
      </c>
      <c r="E465" s="17" t="s">
        <v>10</v>
      </c>
      <c r="F465" s="23"/>
    </row>
    <row r="466" ht="15.75" spans="1:6">
      <c r="A466" s="9">
        <v>460</v>
      </c>
      <c r="B466" s="52" t="s">
        <v>834</v>
      </c>
      <c r="C466" s="52" t="s">
        <v>8</v>
      </c>
      <c r="D466" s="53" t="s">
        <v>835</v>
      </c>
      <c r="E466" s="17" t="s">
        <v>10</v>
      </c>
      <c r="F466" s="23"/>
    </row>
    <row r="467" ht="15.75" spans="1:6">
      <c r="A467" s="9">
        <v>461</v>
      </c>
      <c r="B467" s="52" t="s">
        <v>836</v>
      </c>
      <c r="C467" s="52" t="s">
        <v>12</v>
      </c>
      <c r="D467" s="53" t="s">
        <v>837</v>
      </c>
      <c r="E467" s="17" t="s">
        <v>10</v>
      </c>
      <c r="F467" s="23"/>
    </row>
    <row r="468" ht="15.75" spans="1:6">
      <c r="A468" s="9">
        <v>462</v>
      </c>
      <c r="B468" s="52" t="s">
        <v>838</v>
      </c>
      <c r="C468" s="52" t="s">
        <v>8</v>
      </c>
      <c r="D468" s="53" t="s">
        <v>839</v>
      </c>
      <c r="E468" s="17" t="s">
        <v>10</v>
      </c>
      <c r="F468" s="23"/>
    </row>
    <row r="469" ht="15.75" spans="1:6">
      <c r="A469" s="9">
        <v>463</v>
      </c>
      <c r="B469" s="52" t="s">
        <v>840</v>
      </c>
      <c r="C469" s="52" t="s">
        <v>8</v>
      </c>
      <c r="D469" s="53" t="s">
        <v>841</v>
      </c>
      <c r="E469" s="17" t="s">
        <v>10</v>
      </c>
      <c r="F469" s="23"/>
    </row>
    <row r="470" ht="15.75" spans="1:6">
      <c r="A470" s="9">
        <v>464</v>
      </c>
      <c r="B470" s="52" t="s">
        <v>842</v>
      </c>
      <c r="C470" s="52" t="s">
        <v>8</v>
      </c>
      <c r="D470" s="53" t="s">
        <v>843</v>
      </c>
      <c r="E470" s="17" t="s">
        <v>10</v>
      </c>
      <c r="F470" s="23"/>
    </row>
    <row r="471" ht="15.75" spans="1:6">
      <c r="A471" s="9">
        <v>465</v>
      </c>
      <c r="B471" s="52" t="s">
        <v>844</v>
      </c>
      <c r="C471" s="52" t="s">
        <v>8</v>
      </c>
      <c r="D471" s="53" t="s">
        <v>843</v>
      </c>
      <c r="E471" s="17" t="s">
        <v>10</v>
      </c>
      <c r="F471" s="23"/>
    </row>
    <row r="472" ht="15.75" spans="1:6">
      <c r="A472" s="9">
        <v>466</v>
      </c>
      <c r="B472" s="52" t="s">
        <v>845</v>
      </c>
      <c r="C472" s="52" t="s">
        <v>8</v>
      </c>
      <c r="D472" s="53" t="s">
        <v>846</v>
      </c>
      <c r="E472" s="17" t="s">
        <v>10</v>
      </c>
      <c r="F472" s="23"/>
    </row>
    <row r="473" ht="15.75" spans="1:6">
      <c r="A473" s="9">
        <v>467</v>
      </c>
      <c r="B473" s="52" t="s">
        <v>847</v>
      </c>
      <c r="C473" s="52" t="s">
        <v>12</v>
      </c>
      <c r="D473" s="53" t="s">
        <v>848</v>
      </c>
      <c r="E473" s="17" t="s">
        <v>10</v>
      </c>
      <c r="F473" s="23"/>
    </row>
    <row r="474" ht="15.75" spans="1:6">
      <c r="A474" s="9">
        <v>468</v>
      </c>
      <c r="B474" s="52" t="s">
        <v>849</v>
      </c>
      <c r="C474" s="52" t="s">
        <v>12</v>
      </c>
      <c r="D474" s="53" t="s">
        <v>850</v>
      </c>
      <c r="E474" s="17" t="s">
        <v>10</v>
      </c>
      <c r="F474" s="23"/>
    </row>
    <row r="475" ht="15.75" spans="1:6">
      <c r="A475" s="9">
        <v>469</v>
      </c>
      <c r="B475" s="52" t="s">
        <v>851</v>
      </c>
      <c r="C475" s="52" t="s">
        <v>8</v>
      </c>
      <c r="D475" s="53" t="s">
        <v>850</v>
      </c>
      <c r="E475" s="17" t="s">
        <v>10</v>
      </c>
      <c r="F475" s="23"/>
    </row>
    <row r="476" ht="15.75" spans="1:6">
      <c r="A476" s="9">
        <v>470</v>
      </c>
      <c r="B476" s="52" t="s">
        <v>852</v>
      </c>
      <c r="C476" s="52" t="s">
        <v>8</v>
      </c>
      <c r="D476" s="53" t="s">
        <v>850</v>
      </c>
      <c r="E476" s="17" t="s">
        <v>10</v>
      </c>
      <c r="F476" s="23"/>
    </row>
    <row r="477" ht="15.75" spans="1:6">
      <c r="A477" s="9">
        <v>471</v>
      </c>
      <c r="B477" s="52" t="s">
        <v>853</v>
      </c>
      <c r="C477" s="52" t="s">
        <v>12</v>
      </c>
      <c r="D477" s="53" t="s">
        <v>854</v>
      </c>
      <c r="E477" s="17" t="s">
        <v>10</v>
      </c>
      <c r="F477" s="23"/>
    </row>
    <row r="478" ht="15.75" spans="1:6">
      <c r="A478" s="9">
        <v>472</v>
      </c>
      <c r="B478" s="52" t="s">
        <v>855</v>
      </c>
      <c r="C478" s="52" t="s">
        <v>8</v>
      </c>
      <c r="D478" s="53" t="s">
        <v>856</v>
      </c>
      <c r="E478" s="17" t="s">
        <v>10</v>
      </c>
      <c r="F478" s="23"/>
    </row>
    <row r="479" ht="15.75" spans="1:6">
      <c r="A479" s="9">
        <v>473</v>
      </c>
      <c r="B479" s="52" t="s">
        <v>857</v>
      </c>
      <c r="C479" s="52" t="s">
        <v>8</v>
      </c>
      <c r="D479" s="53" t="s">
        <v>856</v>
      </c>
      <c r="E479" s="17" t="s">
        <v>10</v>
      </c>
      <c r="F479" s="23"/>
    </row>
    <row r="480" ht="15.75" spans="1:6">
      <c r="A480" s="9">
        <v>474</v>
      </c>
      <c r="B480" s="52" t="s">
        <v>858</v>
      </c>
      <c r="C480" s="52" t="s">
        <v>12</v>
      </c>
      <c r="D480" s="53" t="s">
        <v>859</v>
      </c>
      <c r="E480" s="17" t="s">
        <v>10</v>
      </c>
      <c r="F480" s="23"/>
    </row>
    <row r="481" ht="15.75" spans="1:6">
      <c r="A481" s="9">
        <v>475</v>
      </c>
      <c r="B481" s="52" t="s">
        <v>860</v>
      </c>
      <c r="C481" s="52" t="s">
        <v>8</v>
      </c>
      <c r="D481" s="53" t="s">
        <v>859</v>
      </c>
      <c r="E481" s="17" t="s">
        <v>10</v>
      </c>
      <c r="F481" s="23"/>
    </row>
    <row r="482" ht="15.75" spans="1:6">
      <c r="A482" s="9">
        <v>476</v>
      </c>
      <c r="B482" s="52" t="s">
        <v>861</v>
      </c>
      <c r="C482" s="52" t="s">
        <v>8</v>
      </c>
      <c r="D482" s="53" t="s">
        <v>862</v>
      </c>
      <c r="E482" s="17" t="s">
        <v>10</v>
      </c>
      <c r="F482" s="23"/>
    </row>
    <row r="483" ht="15.75" spans="1:6">
      <c r="A483" s="9">
        <v>477</v>
      </c>
      <c r="B483" s="52" t="s">
        <v>863</v>
      </c>
      <c r="C483" s="52" t="s">
        <v>8</v>
      </c>
      <c r="D483" s="53" t="s">
        <v>864</v>
      </c>
      <c r="E483" s="17" t="s">
        <v>10</v>
      </c>
      <c r="F483" s="23"/>
    </row>
    <row r="484" ht="15.75" spans="1:6">
      <c r="A484" s="9">
        <v>478</v>
      </c>
      <c r="B484" s="52" t="s">
        <v>865</v>
      </c>
      <c r="C484" s="52" t="s">
        <v>12</v>
      </c>
      <c r="D484" s="53" t="s">
        <v>866</v>
      </c>
      <c r="E484" s="17" t="s">
        <v>10</v>
      </c>
      <c r="F484" s="23"/>
    </row>
    <row r="485" ht="15.75" spans="1:6">
      <c r="A485" s="9">
        <v>479</v>
      </c>
      <c r="B485" s="52" t="s">
        <v>867</v>
      </c>
      <c r="C485" s="52" t="s">
        <v>12</v>
      </c>
      <c r="D485" s="53" t="s">
        <v>866</v>
      </c>
      <c r="E485" s="17" t="s">
        <v>10</v>
      </c>
      <c r="F485" s="23"/>
    </row>
    <row r="486" ht="15.75" spans="1:6">
      <c r="A486" s="9">
        <v>480</v>
      </c>
      <c r="B486" s="52" t="s">
        <v>868</v>
      </c>
      <c r="C486" s="52" t="s">
        <v>8</v>
      </c>
      <c r="D486" s="53" t="s">
        <v>866</v>
      </c>
      <c r="E486" s="17" t="s">
        <v>10</v>
      </c>
      <c r="F486" s="23"/>
    </row>
    <row r="487" ht="15.75" spans="1:6">
      <c r="A487" s="9">
        <v>481</v>
      </c>
      <c r="B487" s="52" t="s">
        <v>869</v>
      </c>
      <c r="C487" s="52" t="s">
        <v>12</v>
      </c>
      <c r="D487" s="53" t="s">
        <v>870</v>
      </c>
      <c r="E487" s="17" t="s">
        <v>10</v>
      </c>
      <c r="F487" s="23"/>
    </row>
    <row r="488" ht="15.75" spans="1:6">
      <c r="A488" s="9">
        <v>482</v>
      </c>
      <c r="B488" s="52" t="s">
        <v>871</v>
      </c>
      <c r="C488" s="52" t="s">
        <v>12</v>
      </c>
      <c r="D488" s="53" t="s">
        <v>872</v>
      </c>
      <c r="E488" s="17" t="s">
        <v>10</v>
      </c>
      <c r="F488" s="23"/>
    </row>
    <row r="489" ht="15.75" spans="1:6">
      <c r="A489" s="9">
        <v>483</v>
      </c>
      <c r="B489" s="52" t="s">
        <v>873</v>
      </c>
      <c r="C489" s="52" t="s">
        <v>12</v>
      </c>
      <c r="D489" s="53" t="s">
        <v>874</v>
      </c>
      <c r="E489" s="17" t="s">
        <v>10</v>
      </c>
      <c r="F489" s="23"/>
    </row>
    <row r="490" ht="15.75" spans="1:6">
      <c r="A490" s="9">
        <v>484</v>
      </c>
      <c r="B490" s="52" t="s">
        <v>875</v>
      </c>
      <c r="C490" s="52" t="s">
        <v>12</v>
      </c>
      <c r="D490" s="53" t="s">
        <v>876</v>
      </c>
      <c r="E490" s="17" t="s">
        <v>10</v>
      </c>
      <c r="F490" s="23"/>
    </row>
    <row r="491" ht="15.75" spans="1:6">
      <c r="A491" s="9">
        <v>485</v>
      </c>
      <c r="B491" s="52" t="s">
        <v>877</v>
      </c>
      <c r="C491" s="52" t="s">
        <v>12</v>
      </c>
      <c r="D491" s="53" t="s">
        <v>878</v>
      </c>
      <c r="E491" s="17" t="s">
        <v>10</v>
      </c>
      <c r="F491" s="23"/>
    </row>
    <row r="492" ht="15.75" spans="1:6">
      <c r="A492" s="9">
        <v>486</v>
      </c>
      <c r="B492" s="52" t="s">
        <v>879</v>
      </c>
      <c r="C492" s="52" t="s">
        <v>12</v>
      </c>
      <c r="D492" s="53" t="s">
        <v>880</v>
      </c>
      <c r="E492" s="17" t="s">
        <v>10</v>
      </c>
      <c r="F492" s="23"/>
    </row>
    <row r="493" ht="15.75" spans="1:6">
      <c r="A493" s="9">
        <v>487</v>
      </c>
      <c r="B493" s="52" t="s">
        <v>881</v>
      </c>
      <c r="C493" s="52" t="s">
        <v>12</v>
      </c>
      <c r="D493" s="53" t="s">
        <v>882</v>
      </c>
      <c r="E493" s="17" t="s">
        <v>10</v>
      </c>
      <c r="F493" s="23"/>
    </row>
    <row r="494" ht="15.75" spans="1:6">
      <c r="A494" s="9">
        <v>488</v>
      </c>
      <c r="B494" s="52" t="s">
        <v>883</v>
      </c>
      <c r="C494" s="52" t="s">
        <v>12</v>
      </c>
      <c r="D494" s="53" t="s">
        <v>884</v>
      </c>
      <c r="E494" s="17" t="s">
        <v>10</v>
      </c>
      <c r="F494" s="23"/>
    </row>
    <row r="495" ht="15.75" spans="1:6">
      <c r="A495" s="9">
        <v>489</v>
      </c>
      <c r="B495" s="52" t="s">
        <v>885</v>
      </c>
      <c r="C495" s="52" t="s">
        <v>12</v>
      </c>
      <c r="D495" s="53" t="s">
        <v>886</v>
      </c>
      <c r="E495" s="17" t="s">
        <v>10</v>
      </c>
      <c r="F495" s="23"/>
    </row>
    <row r="496" ht="15.75" spans="1:6">
      <c r="A496" s="9">
        <v>490</v>
      </c>
      <c r="B496" s="52" t="s">
        <v>887</v>
      </c>
      <c r="C496" s="52" t="s">
        <v>12</v>
      </c>
      <c r="D496" s="53" t="s">
        <v>888</v>
      </c>
      <c r="E496" s="17" t="s">
        <v>10</v>
      </c>
      <c r="F496" s="23"/>
    </row>
    <row r="497" ht="15.75" spans="1:6">
      <c r="A497" s="9">
        <v>491</v>
      </c>
      <c r="B497" s="52" t="s">
        <v>889</v>
      </c>
      <c r="C497" s="52" t="s">
        <v>8</v>
      </c>
      <c r="D497" s="53" t="s">
        <v>890</v>
      </c>
      <c r="E497" s="17" t="s">
        <v>10</v>
      </c>
      <c r="F497" s="23"/>
    </row>
    <row r="498" ht="15.75" spans="1:6">
      <c r="A498" s="9">
        <v>492</v>
      </c>
      <c r="B498" s="52" t="s">
        <v>891</v>
      </c>
      <c r="C498" s="52" t="s">
        <v>12</v>
      </c>
      <c r="D498" s="53" t="s">
        <v>892</v>
      </c>
      <c r="E498" s="17" t="s">
        <v>10</v>
      </c>
      <c r="F498" s="23"/>
    </row>
    <row r="499" ht="15.75" spans="1:6">
      <c r="A499" s="9">
        <v>493</v>
      </c>
      <c r="B499" s="52" t="s">
        <v>893</v>
      </c>
      <c r="C499" s="52" t="s">
        <v>12</v>
      </c>
      <c r="D499" s="53" t="s">
        <v>894</v>
      </c>
      <c r="E499" s="17" t="s">
        <v>10</v>
      </c>
      <c r="F499" s="23"/>
    </row>
    <row r="500" ht="15.75" spans="1:6">
      <c r="A500" s="9">
        <v>494</v>
      </c>
      <c r="B500" s="52" t="s">
        <v>895</v>
      </c>
      <c r="C500" s="52" t="s">
        <v>12</v>
      </c>
      <c r="D500" s="53" t="s">
        <v>896</v>
      </c>
      <c r="E500" s="17" t="s">
        <v>10</v>
      </c>
      <c r="F500" s="23"/>
    </row>
    <row r="501" ht="15.75" spans="1:6">
      <c r="A501" s="9">
        <v>495</v>
      </c>
      <c r="B501" s="52" t="s">
        <v>897</v>
      </c>
      <c r="C501" s="52" t="s">
        <v>12</v>
      </c>
      <c r="D501" s="53" t="s">
        <v>898</v>
      </c>
      <c r="E501" s="17" t="s">
        <v>10</v>
      </c>
      <c r="F501" s="23"/>
    </row>
    <row r="502" ht="15.75" spans="1:6">
      <c r="A502" s="9">
        <v>496</v>
      </c>
      <c r="B502" s="52" t="s">
        <v>899</v>
      </c>
      <c r="C502" s="52" t="s">
        <v>12</v>
      </c>
      <c r="D502" s="53" t="s">
        <v>900</v>
      </c>
      <c r="E502" s="17" t="s">
        <v>10</v>
      </c>
      <c r="F502" s="23"/>
    </row>
    <row r="503" ht="15.75" spans="1:6">
      <c r="A503" s="9">
        <v>497</v>
      </c>
      <c r="B503" s="52" t="s">
        <v>901</v>
      </c>
      <c r="C503" s="52" t="s">
        <v>12</v>
      </c>
      <c r="D503" s="53" t="s">
        <v>902</v>
      </c>
      <c r="E503" s="17" t="s">
        <v>10</v>
      </c>
      <c r="F503" s="23"/>
    </row>
    <row r="504" ht="15.75" spans="1:6">
      <c r="A504" s="9">
        <v>498</v>
      </c>
      <c r="B504" s="52" t="s">
        <v>903</v>
      </c>
      <c r="C504" s="52" t="s">
        <v>8</v>
      </c>
      <c r="D504" s="53" t="s">
        <v>904</v>
      </c>
      <c r="E504" s="17" t="s">
        <v>10</v>
      </c>
      <c r="F504" s="23"/>
    </row>
    <row r="505" ht="15.75" spans="1:6">
      <c r="A505" s="9">
        <v>499</v>
      </c>
      <c r="B505" s="52" t="s">
        <v>905</v>
      </c>
      <c r="C505" s="52" t="s">
        <v>12</v>
      </c>
      <c r="D505" s="53" t="s">
        <v>906</v>
      </c>
      <c r="E505" s="17" t="s">
        <v>10</v>
      </c>
      <c r="F505" s="23"/>
    </row>
    <row r="506" ht="15.75" spans="1:6">
      <c r="A506" s="9">
        <v>500</v>
      </c>
      <c r="B506" s="52" t="s">
        <v>907</v>
      </c>
      <c r="C506" s="52" t="s">
        <v>12</v>
      </c>
      <c r="D506" s="53" t="s">
        <v>908</v>
      </c>
      <c r="E506" s="17" t="s">
        <v>10</v>
      </c>
      <c r="F506" s="23"/>
    </row>
    <row r="507" ht="15.75" spans="1:6">
      <c r="A507" s="9">
        <v>501</v>
      </c>
      <c r="B507" s="52" t="s">
        <v>909</v>
      </c>
      <c r="C507" s="52" t="s">
        <v>8</v>
      </c>
      <c r="D507" s="53" t="s">
        <v>910</v>
      </c>
      <c r="E507" s="17" t="s">
        <v>10</v>
      </c>
      <c r="F507" s="23"/>
    </row>
    <row r="508" ht="15.75" spans="1:6">
      <c r="A508" s="9">
        <v>502</v>
      </c>
      <c r="B508" s="52" t="s">
        <v>911</v>
      </c>
      <c r="C508" s="52" t="s">
        <v>8</v>
      </c>
      <c r="D508" s="53" t="s">
        <v>912</v>
      </c>
      <c r="E508" s="17" t="s">
        <v>10</v>
      </c>
      <c r="F508" s="23"/>
    </row>
    <row r="509" ht="15.75" spans="1:6">
      <c r="A509" s="9">
        <v>503</v>
      </c>
      <c r="B509" s="52" t="s">
        <v>913</v>
      </c>
      <c r="C509" s="52" t="s">
        <v>8</v>
      </c>
      <c r="D509" s="53" t="s">
        <v>914</v>
      </c>
      <c r="E509" s="17" t="s">
        <v>10</v>
      </c>
      <c r="F509" s="23"/>
    </row>
    <row r="510" ht="15.75" spans="1:6">
      <c r="A510" s="9">
        <v>504</v>
      </c>
      <c r="B510" s="52" t="s">
        <v>915</v>
      </c>
      <c r="C510" s="52" t="s">
        <v>8</v>
      </c>
      <c r="D510" s="53" t="s">
        <v>916</v>
      </c>
      <c r="E510" s="17" t="s">
        <v>10</v>
      </c>
      <c r="F510" s="23"/>
    </row>
    <row r="511" ht="15.75" spans="1:6">
      <c r="A511" s="9">
        <v>505</v>
      </c>
      <c r="B511" s="52" t="s">
        <v>917</v>
      </c>
      <c r="C511" s="52" t="s">
        <v>8</v>
      </c>
      <c r="D511" s="53" t="s">
        <v>918</v>
      </c>
      <c r="E511" s="17" t="s">
        <v>10</v>
      </c>
      <c r="F511" s="23"/>
    </row>
    <row r="512" ht="15.75" spans="1:6">
      <c r="A512" s="9">
        <v>506</v>
      </c>
      <c r="B512" s="52" t="s">
        <v>919</v>
      </c>
      <c r="C512" s="52" t="s">
        <v>8</v>
      </c>
      <c r="D512" s="53" t="s">
        <v>920</v>
      </c>
      <c r="E512" s="17" t="s">
        <v>10</v>
      </c>
      <c r="F512" s="23"/>
    </row>
    <row r="513" ht="15.75" spans="1:6">
      <c r="A513" s="9">
        <v>507</v>
      </c>
      <c r="B513" s="52" t="s">
        <v>921</v>
      </c>
      <c r="C513" s="52" t="s">
        <v>12</v>
      </c>
      <c r="D513" s="53" t="s">
        <v>920</v>
      </c>
      <c r="E513" s="17" t="s">
        <v>10</v>
      </c>
      <c r="F513" s="23"/>
    </row>
    <row r="514" ht="15.75" spans="1:6">
      <c r="A514" s="9">
        <v>508</v>
      </c>
      <c r="B514" s="52" t="s">
        <v>922</v>
      </c>
      <c r="C514" s="52" t="s">
        <v>12</v>
      </c>
      <c r="D514" s="53" t="s">
        <v>920</v>
      </c>
      <c r="E514" s="17" t="s">
        <v>10</v>
      </c>
      <c r="F514" s="23"/>
    </row>
    <row r="515" ht="15.75" spans="1:6">
      <c r="A515" s="9">
        <v>509</v>
      </c>
      <c r="B515" s="52" t="s">
        <v>923</v>
      </c>
      <c r="C515" s="52" t="s">
        <v>8</v>
      </c>
      <c r="D515" s="53" t="s">
        <v>920</v>
      </c>
      <c r="E515" s="17" t="s">
        <v>10</v>
      </c>
      <c r="F515" s="23"/>
    </row>
    <row r="516" ht="15.75" spans="1:6">
      <c r="A516" s="9">
        <v>510</v>
      </c>
      <c r="B516" s="52" t="s">
        <v>924</v>
      </c>
      <c r="C516" s="52" t="s">
        <v>8</v>
      </c>
      <c r="D516" s="53" t="s">
        <v>920</v>
      </c>
      <c r="E516" s="17" t="s">
        <v>10</v>
      </c>
      <c r="F516" s="23"/>
    </row>
    <row r="517" ht="15.75" spans="1:6">
      <c r="A517" s="9">
        <v>511</v>
      </c>
      <c r="B517" s="52" t="s">
        <v>925</v>
      </c>
      <c r="C517" s="52" t="s">
        <v>8</v>
      </c>
      <c r="D517" s="53" t="s">
        <v>920</v>
      </c>
      <c r="E517" s="17" t="s">
        <v>10</v>
      </c>
      <c r="F517" s="23"/>
    </row>
    <row r="518" ht="15.75" spans="1:6">
      <c r="A518" s="9">
        <v>512</v>
      </c>
      <c r="B518" s="52" t="s">
        <v>926</v>
      </c>
      <c r="C518" s="52" t="s">
        <v>8</v>
      </c>
      <c r="D518" s="53" t="s">
        <v>920</v>
      </c>
      <c r="E518" s="17" t="s">
        <v>10</v>
      </c>
      <c r="F518" s="23"/>
    </row>
    <row r="519" ht="15.75" spans="1:6">
      <c r="A519" s="9">
        <v>513</v>
      </c>
      <c r="B519" s="52" t="s">
        <v>927</v>
      </c>
      <c r="C519" s="52" t="s">
        <v>8</v>
      </c>
      <c r="D519" s="53" t="s">
        <v>920</v>
      </c>
      <c r="E519" s="17" t="s">
        <v>10</v>
      </c>
      <c r="F519" s="23"/>
    </row>
    <row r="520" ht="15.75" spans="1:6">
      <c r="A520" s="9">
        <v>514</v>
      </c>
      <c r="B520" s="52" t="s">
        <v>928</v>
      </c>
      <c r="C520" s="52" t="s">
        <v>8</v>
      </c>
      <c r="D520" s="53" t="s">
        <v>929</v>
      </c>
      <c r="E520" s="17" t="s">
        <v>10</v>
      </c>
      <c r="F520" s="23"/>
    </row>
    <row r="521" ht="15.75" spans="1:6">
      <c r="A521" s="9">
        <v>515</v>
      </c>
      <c r="B521" s="52" t="s">
        <v>930</v>
      </c>
      <c r="C521" s="52" t="s">
        <v>8</v>
      </c>
      <c r="D521" s="53" t="s">
        <v>929</v>
      </c>
      <c r="E521" s="17" t="s">
        <v>10</v>
      </c>
      <c r="F521" s="23"/>
    </row>
    <row r="522" ht="15.75" spans="1:6">
      <c r="A522" s="9">
        <v>516</v>
      </c>
      <c r="B522" s="52" t="s">
        <v>931</v>
      </c>
      <c r="C522" s="52" t="s">
        <v>8</v>
      </c>
      <c r="D522" s="53" t="s">
        <v>929</v>
      </c>
      <c r="E522" s="17" t="s">
        <v>10</v>
      </c>
      <c r="F522" s="23"/>
    </row>
    <row r="523" ht="15.75" spans="1:6">
      <c r="A523" s="9">
        <v>517</v>
      </c>
      <c r="B523" s="52" t="s">
        <v>932</v>
      </c>
      <c r="C523" s="52" t="s">
        <v>8</v>
      </c>
      <c r="D523" s="53" t="s">
        <v>929</v>
      </c>
      <c r="E523" s="17" t="s">
        <v>10</v>
      </c>
      <c r="F523" s="23"/>
    </row>
    <row r="524" ht="15.75" spans="1:6">
      <c r="A524" s="9">
        <v>518</v>
      </c>
      <c r="B524" s="52" t="s">
        <v>933</v>
      </c>
      <c r="C524" s="52" t="s">
        <v>8</v>
      </c>
      <c r="D524" s="53" t="s">
        <v>929</v>
      </c>
      <c r="E524" s="17" t="s">
        <v>10</v>
      </c>
      <c r="F524" s="23"/>
    </row>
    <row r="525" ht="15.75" spans="1:6">
      <c r="A525" s="9">
        <v>519</v>
      </c>
      <c r="B525" s="52" t="s">
        <v>934</v>
      </c>
      <c r="C525" s="52" t="s">
        <v>8</v>
      </c>
      <c r="D525" s="53" t="s">
        <v>929</v>
      </c>
      <c r="E525" s="17" t="s">
        <v>10</v>
      </c>
      <c r="F525" s="23"/>
    </row>
    <row r="526" ht="15.75" spans="1:6">
      <c r="A526" s="9">
        <v>520</v>
      </c>
      <c r="B526" s="52" t="s">
        <v>935</v>
      </c>
      <c r="C526" s="52" t="s">
        <v>12</v>
      </c>
      <c r="D526" s="53" t="s">
        <v>936</v>
      </c>
      <c r="E526" s="17" t="s">
        <v>10</v>
      </c>
      <c r="F526" s="23"/>
    </row>
    <row r="527" ht="15.75" spans="1:6">
      <c r="A527" s="9">
        <v>521</v>
      </c>
      <c r="B527" s="52" t="s">
        <v>937</v>
      </c>
      <c r="C527" s="52" t="s">
        <v>12</v>
      </c>
      <c r="D527" s="53" t="s">
        <v>936</v>
      </c>
      <c r="E527" s="17" t="s">
        <v>10</v>
      </c>
      <c r="F527" s="23"/>
    </row>
    <row r="528" ht="15.75" spans="1:6">
      <c r="A528" s="9">
        <v>522</v>
      </c>
      <c r="B528" s="52" t="s">
        <v>938</v>
      </c>
      <c r="C528" s="52" t="s">
        <v>12</v>
      </c>
      <c r="D528" s="53" t="s">
        <v>936</v>
      </c>
      <c r="E528" s="17" t="s">
        <v>10</v>
      </c>
      <c r="F528" s="23"/>
    </row>
    <row r="529" ht="15.75" spans="1:6">
      <c r="A529" s="9">
        <v>523</v>
      </c>
      <c r="B529" s="52" t="s">
        <v>939</v>
      </c>
      <c r="C529" s="52" t="s">
        <v>12</v>
      </c>
      <c r="D529" s="53" t="s">
        <v>936</v>
      </c>
      <c r="E529" s="17" t="s">
        <v>10</v>
      </c>
      <c r="F529" s="23"/>
    </row>
    <row r="530" ht="15.75" spans="1:6">
      <c r="A530" s="9">
        <v>524</v>
      </c>
      <c r="B530" s="52" t="s">
        <v>940</v>
      </c>
      <c r="C530" s="52" t="s">
        <v>8</v>
      </c>
      <c r="D530" s="53" t="s">
        <v>936</v>
      </c>
      <c r="E530" s="17" t="s">
        <v>10</v>
      </c>
      <c r="F530" s="23"/>
    </row>
    <row r="531" ht="15.75" spans="1:6">
      <c r="A531" s="9">
        <v>525</v>
      </c>
      <c r="B531" s="52" t="s">
        <v>941</v>
      </c>
      <c r="C531" s="52" t="s">
        <v>8</v>
      </c>
      <c r="D531" s="53" t="s">
        <v>936</v>
      </c>
      <c r="E531" s="17" t="s">
        <v>10</v>
      </c>
      <c r="F531" s="23"/>
    </row>
    <row r="532" ht="15.75" spans="1:6">
      <c r="A532" s="9">
        <v>526</v>
      </c>
      <c r="B532" s="52" t="s">
        <v>942</v>
      </c>
      <c r="C532" s="52" t="s">
        <v>8</v>
      </c>
      <c r="D532" s="53" t="s">
        <v>936</v>
      </c>
      <c r="E532" s="17" t="s">
        <v>10</v>
      </c>
      <c r="F532" s="23"/>
    </row>
    <row r="533" ht="15.75" spans="1:6">
      <c r="A533" s="9">
        <v>527</v>
      </c>
      <c r="B533" s="52" t="s">
        <v>943</v>
      </c>
      <c r="C533" s="52" t="s">
        <v>8</v>
      </c>
      <c r="D533" s="53" t="s">
        <v>936</v>
      </c>
      <c r="E533" s="17" t="s">
        <v>10</v>
      </c>
      <c r="F533" s="23"/>
    </row>
    <row r="534" ht="15.75" spans="1:6">
      <c r="A534" s="9">
        <v>528</v>
      </c>
      <c r="B534" s="52" t="s">
        <v>944</v>
      </c>
      <c r="C534" s="52" t="s">
        <v>12</v>
      </c>
      <c r="D534" s="53" t="s">
        <v>936</v>
      </c>
      <c r="E534" s="17" t="s">
        <v>10</v>
      </c>
      <c r="F534" s="23"/>
    </row>
    <row r="535" ht="15.75" spans="1:6">
      <c r="A535" s="9">
        <v>529</v>
      </c>
      <c r="B535" s="52" t="s">
        <v>945</v>
      </c>
      <c r="C535" s="52" t="s">
        <v>8</v>
      </c>
      <c r="D535" s="53" t="s">
        <v>936</v>
      </c>
      <c r="E535" s="17" t="s">
        <v>10</v>
      </c>
      <c r="F535" s="23"/>
    </row>
    <row r="536" ht="15.75" spans="1:6">
      <c r="A536" s="9">
        <v>530</v>
      </c>
      <c r="B536" s="52" t="s">
        <v>946</v>
      </c>
      <c r="C536" s="52" t="s">
        <v>12</v>
      </c>
      <c r="D536" s="53" t="s">
        <v>947</v>
      </c>
      <c r="E536" s="17" t="s">
        <v>10</v>
      </c>
      <c r="F536" s="23"/>
    </row>
    <row r="537" ht="15.75" spans="1:6">
      <c r="A537" s="9">
        <v>531</v>
      </c>
      <c r="B537" s="52" t="s">
        <v>948</v>
      </c>
      <c r="C537" s="52" t="s">
        <v>12</v>
      </c>
      <c r="D537" s="53" t="s">
        <v>947</v>
      </c>
      <c r="E537" s="17" t="s">
        <v>10</v>
      </c>
      <c r="F537" s="23"/>
    </row>
    <row r="538" ht="15.75" spans="1:6">
      <c r="A538" s="9">
        <v>532</v>
      </c>
      <c r="B538" s="52" t="s">
        <v>949</v>
      </c>
      <c r="C538" s="52" t="s">
        <v>12</v>
      </c>
      <c r="D538" s="53" t="s">
        <v>947</v>
      </c>
      <c r="E538" s="17" t="s">
        <v>10</v>
      </c>
      <c r="F538" s="23"/>
    </row>
    <row r="539" ht="15.75" spans="1:6">
      <c r="A539" s="9">
        <v>533</v>
      </c>
      <c r="B539" s="52" t="s">
        <v>950</v>
      </c>
      <c r="C539" s="52" t="s">
        <v>12</v>
      </c>
      <c r="D539" s="53" t="s">
        <v>947</v>
      </c>
      <c r="E539" s="17" t="s">
        <v>10</v>
      </c>
      <c r="F539" s="23"/>
    </row>
    <row r="540" ht="15.75" spans="1:6">
      <c r="A540" s="9">
        <v>534</v>
      </c>
      <c r="B540" s="52" t="s">
        <v>951</v>
      </c>
      <c r="C540" s="52" t="s">
        <v>12</v>
      </c>
      <c r="D540" s="53" t="s">
        <v>947</v>
      </c>
      <c r="E540" s="17" t="s">
        <v>10</v>
      </c>
      <c r="F540" s="23"/>
    </row>
    <row r="541" ht="15.75" spans="1:6">
      <c r="A541" s="9">
        <v>535</v>
      </c>
      <c r="B541" s="52" t="s">
        <v>952</v>
      </c>
      <c r="C541" s="52" t="s">
        <v>12</v>
      </c>
      <c r="D541" s="53" t="s">
        <v>947</v>
      </c>
      <c r="E541" s="17" t="s">
        <v>10</v>
      </c>
      <c r="F541" s="23"/>
    </row>
    <row r="542" ht="15.75" spans="1:6">
      <c r="A542" s="9">
        <v>536</v>
      </c>
      <c r="B542" s="52" t="s">
        <v>953</v>
      </c>
      <c r="C542" s="52" t="s">
        <v>8</v>
      </c>
      <c r="D542" s="53" t="s">
        <v>947</v>
      </c>
      <c r="E542" s="17" t="s">
        <v>10</v>
      </c>
      <c r="F542" s="23"/>
    </row>
    <row r="543" ht="15.75" spans="1:6">
      <c r="A543" s="9">
        <v>537</v>
      </c>
      <c r="B543" s="52" t="s">
        <v>954</v>
      </c>
      <c r="C543" s="52" t="s">
        <v>12</v>
      </c>
      <c r="D543" s="53" t="s">
        <v>947</v>
      </c>
      <c r="E543" s="17" t="s">
        <v>10</v>
      </c>
      <c r="F543" s="23"/>
    </row>
    <row r="544" ht="15.75" spans="1:6">
      <c r="A544" s="9">
        <v>538</v>
      </c>
      <c r="B544" s="52" t="s">
        <v>955</v>
      </c>
      <c r="C544" s="52" t="s">
        <v>12</v>
      </c>
      <c r="D544" s="53" t="s">
        <v>947</v>
      </c>
      <c r="E544" s="17" t="s">
        <v>10</v>
      </c>
      <c r="F544" s="23"/>
    </row>
    <row r="545" ht="15.75" spans="1:6">
      <c r="A545" s="9">
        <v>539</v>
      </c>
      <c r="B545" s="52" t="s">
        <v>956</v>
      </c>
      <c r="C545" s="52" t="s">
        <v>8</v>
      </c>
      <c r="D545" s="53" t="s">
        <v>957</v>
      </c>
      <c r="E545" s="17" t="s">
        <v>10</v>
      </c>
      <c r="F545" s="23"/>
    </row>
    <row r="546" ht="15.75" spans="1:6">
      <c r="A546" s="9">
        <v>540</v>
      </c>
      <c r="B546" s="52" t="s">
        <v>958</v>
      </c>
      <c r="C546" s="52" t="s">
        <v>12</v>
      </c>
      <c r="D546" s="53" t="s">
        <v>957</v>
      </c>
      <c r="E546" s="17" t="s">
        <v>10</v>
      </c>
      <c r="F546" s="23"/>
    </row>
    <row r="547" ht="15.75" spans="1:6">
      <c r="A547" s="9">
        <v>541</v>
      </c>
      <c r="B547" s="52" t="s">
        <v>959</v>
      </c>
      <c r="C547" s="52" t="s">
        <v>8</v>
      </c>
      <c r="D547" s="53" t="s">
        <v>957</v>
      </c>
      <c r="E547" s="17" t="s">
        <v>10</v>
      </c>
      <c r="F547" s="23"/>
    </row>
    <row r="548" ht="15.75" spans="1:6">
      <c r="A548" s="9">
        <v>542</v>
      </c>
      <c r="B548" s="52" t="s">
        <v>960</v>
      </c>
      <c r="C548" s="52" t="s">
        <v>8</v>
      </c>
      <c r="D548" s="53" t="s">
        <v>957</v>
      </c>
      <c r="E548" s="17" t="s">
        <v>10</v>
      </c>
      <c r="F548" s="23"/>
    </row>
    <row r="549" ht="15.75" spans="1:6">
      <c r="A549" s="9">
        <v>543</v>
      </c>
      <c r="B549" s="52" t="s">
        <v>961</v>
      </c>
      <c r="C549" s="52" t="s">
        <v>8</v>
      </c>
      <c r="D549" s="53" t="s">
        <v>962</v>
      </c>
      <c r="E549" s="17" t="s">
        <v>10</v>
      </c>
      <c r="F549" s="23"/>
    </row>
    <row r="550" ht="15.75" spans="1:6">
      <c r="A550" s="9">
        <v>544</v>
      </c>
      <c r="B550" s="52" t="s">
        <v>963</v>
      </c>
      <c r="C550" s="52" t="s">
        <v>8</v>
      </c>
      <c r="D550" s="53" t="s">
        <v>962</v>
      </c>
      <c r="E550" s="17" t="s">
        <v>10</v>
      </c>
      <c r="F550" s="23"/>
    </row>
    <row r="551" ht="15.75" spans="1:6">
      <c r="A551" s="9">
        <v>545</v>
      </c>
      <c r="B551" s="52" t="s">
        <v>964</v>
      </c>
      <c r="C551" s="52" t="s">
        <v>8</v>
      </c>
      <c r="D551" s="53" t="s">
        <v>962</v>
      </c>
      <c r="E551" s="17" t="s">
        <v>10</v>
      </c>
      <c r="F551" s="23"/>
    </row>
    <row r="552" ht="15.75" spans="1:6">
      <c r="A552" s="9">
        <v>546</v>
      </c>
      <c r="B552" s="52" t="s">
        <v>965</v>
      </c>
      <c r="C552" s="52" t="s">
        <v>8</v>
      </c>
      <c r="D552" s="53" t="s">
        <v>962</v>
      </c>
      <c r="E552" s="17" t="s">
        <v>10</v>
      </c>
      <c r="F552" s="23"/>
    </row>
    <row r="553" ht="15.75" spans="1:6">
      <c r="A553" s="9">
        <v>547</v>
      </c>
      <c r="B553" s="52" t="s">
        <v>966</v>
      </c>
      <c r="C553" s="52" t="s">
        <v>8</v>
      </c>
      <c r="D553" s="53" t="s">
        <v>962</v>
      </c>
      <c r="E553" s="17" t="s">
        <v>10</v>
      </c>
      <c r="F553" s="23"/>
    </row>
    <row r="554" ht="15.75" spans="1:6">
      <c r="A554" s="9">
        <v>548</v>
      </c>
      <c r="B554" s="52" t="s">
        <v>967</v>
      </c>
      <c r="C554" s="52" t="s">
        <v>8</v>
      </c>
      <c r="D554" s="53" t="s">
        <v>962</v>
      </c>
      <c r="E554" s="17" t="s">
        <v>10</v>
      </c>
      <c r="F554" s="23"/>
    </row>
    <row r="555" ht="15.75" spans="1:6">
      <c r="A555" s="9">
        <v>549</v>
      </c>
      <c r="B555" s="52" t="s">
        <v>968</v>
      </c>
      <c r="C555" s="52" t="s">
        <v>12</v>
      </c>
      <c r="D555" s="53" t="s">
        <v>962</v>
      </c>
      <c r="E555" s="17" t="s">
        <v>10</v>
      </c>
      <c r="F555" s="23"/>
    </row>
    <row r="556" ht="15.75" spans="1:6">
      <c r="A556" s="9">
        <v>550</v>
      </c>
      <c r="B556" s="52" t="s">
        <v>969</v>
      </c>
      <c r="C556" s="52" t="s">
        <v>8</v>
      </c>
      <c r="D556" s="53" t="s">
        <v>962</v>
      </c>
      <c r="E556" s="17" t="s">
        <v>10</v>
      </c>
      <c r="F556" s="23"/>
    </row>
    <row r="557" ht="15.75" spans="1:6">
      <c r="A557" s="9">
        <v>551</v>
      </c>
      <c r="B557" s="52" t="s">
        <v>970</v>
      </c>
      <c r="C557" s="52" t="s">
        <v>8</v>
      </c>
      <c r="D557" s="53" t="s">
        <v>962</v>
      </c>
      <c r="E557" s="17" t="s">
        <v>10</v>
      </c>
      <c r="F557" s="23"/>
    </row>
    <row r="558" ht="15.75" spans="1:6">
      <c r="A558" s="9">
        <v>552</v>
      </c>
      <c r="B558" s="52" t="s">
        <v>971</v>
      </c>
      <c r="C558" s="52" t="s">
        <v>12</v>
      </c>
      <c r="D558" s="53" t="s">
        <v>962</v>
      </c>
      <c r="E558" s="17" t="s">
        <v>10</v>
      </c>
      <c r="F558" s="23"/>
    </row>
    <row r="559" ht="15.75" spans="1:6">
      <c r="A559" s="9">
        <v>553</v>
      </c>
      <c r="B559" s="52" t="s">
        <v>972</v>
      </c>
      <c r="C559" s="52" t="s">
        <v>12</v>
      </c>
      <c r="D559" s="53" t="s">
        <v>962</v>
      </c>
      <c r="E559" s="17" t="s">
        <v>10</v>
      </c>
      <c r="F559" s="23"/>
    </row>
    <row r="560" ht="15.75" spans="1:6">
      <c r="A560" s="9">
        <v>554</v>
      </c>
      <c r="B560" s="52" t="s">
        <v>973</v>
      </c>
      <c r="C560" s="52" t="s">
        <v>12</v>
      </c>
      <c r="D560" s="53" t="s">
        <v>962</v>
      </c>
      <c r="E560" s="17" t="s">
        <v>10</v>
      </c>
      <c r="F560" s="23"/>
    </row>
    <row r="561" ht="15.75" spans="1:6">
      <c r="A561" s="9">
        <v>555</v>
      </c>
      <c r="B561" s="52" t="s">
        <v>974</v>
      </c>
      <c r="C561" s="52" t="s">
        <v>8</v>
      </c>
      <c r="D561" s="53" t="s">
        <v>962</v>
      </c>
      <c r="E561" s="17" t="s">
        <v>10</v>
      </c>
      <c r="F561" s="23"/>
    </row>
    <row r="562" ht="15.75" spans="1:6">
      <c r="A562" s="9">
        <v>556</v>
      </c>
      <c r="B562" s="52" t="s">
        <v>975</v>
      </c>
      <c r="C562" s="52" t="s">
        <v>8</v>
      </c>
      <c r="D562" s="53" t="s">
        <v>976</v>
      </c>
      <c r="E562" s="17" t="s">
        <v>10</v>
      </c>
      <c r="F562" s="23"/>
    </row>
    <row r="563" ht="15.75" spans="1:6">
      <c r="A563" s="9">
        <v>557</v>
      </c>
      <c r="B563" s="52" t="s">
        <v>977</v>
      </c>
      <c r="C563" s="52" t="s">
        <v>12</v>
      </c>
      <c r="D563" s="53" t="s">
        <v>976</v>
      </c>
      <c r="E563" s="17" t="s">
        <v>10</v>
      </c>
      <c r="F563" s="23"/>
    </row>
    <row r="564" ht="15.75" spans="1:6">
      <c r="A564" s="9">
        <v>558</v>
      </c>
      <c r="B564" s="52" t="s">
        <v>978</v>
      </c>
      <c r="C564" s="52" t="s">
        <v>12</v>
      </c>
      <c r="D564" s="53" t="s">
        <v>976</v>
      </c>
      <c r="E564" s="17" t="s">
        <v>10</v>
      </c>
      <c r="F564" s="23"/>
    </row>
    <row r="565" ht="15.75" spans="1:6">
      <c r="A565" s="9">
        <v>559</v>
      </c>
      <c r="B565" s="52" t="s">
        <v>979</v>
      </c>
      <c r="C565" s="52" t="s">
        <v>8</v>
      </c>
      <c r="D565" s="53" t="s">
        <v>976</v>
      </c>
      <c r="E565" s="17" t="s">
        <v>10</v>
      </c>
      <c r="F565" s="23"/>
    </row>
    <row r="566" ht="15.75" spans="1:6">
      <c r="A566" s="9">
        <v>560</v>
      </c>
      <c r="B566" s="52" t="s">
        <v>980</v>
      </c>
      <c r="C566" s="52" t="s">
        <v>12</v>
      </c>
      <c r="D566" s="53" t="s">
        <v>976</v>
      </c>
      <c r="E566" s="17" t="s">
        <v>10</v>
      </c>
      <c r="F566" s="23"/>
    </row>
    <row r="567" ht="15.75" spans="1:6">
      <c r="A567" s="9">
        <v>561</v>
      </c>
      <c r="B567" s="52" t="s">
        <v>981</v>
      </c>
      <c r="C567" s="52" t="s">
        <v>8</v>
      </c>
      <c r="D567" s="53" t="s">
        <v>976</v>
      </c>
      <c r="E567" s="17" t="s">
        <v>10</v>
      </c>
      <c r="F567" s="23"/>
    </row>
    <row r="568" ht="15.75" spans="1:6">
      <c r="A568" s="9">
        <v>562</v>
      </c>
      <c r="B568" s="52" t="s">
        <v>982</v>
      </c>
      <c r="C568" s="52" t="s">
        <v>8</v>
      </c>
      <c r="D568" s="53" t="s">
        <v>983</v>
      </c>
      <c r="E568" s="17" t="s">
        <v>10</v>
      </c>
      <c r="F568" s="23"/>
    </row>
    <row r="569" ht="15.75" spans="1:6">
      <c r="A569" s="9">
        <v>563</v>
      </c>
      <c r="B569" s="52" t="s">
        <v>984</v>
      </c>
      <c r="C569" s="52" t="s">
        <v>8</v>
      </c>
      <c r="D569" s="53" t="s">
        <v>983</v>
      </c>
      <c r="E569" s="17" t="s">
        <v>10</v>
      </c>
      <c r="F569" s="23"/>
    </row>
    <row r="570" ht="15.75" spans="1:6">
      <c r="A570" s="9">
        <v>564</v>
      </c>
      <c r="B570" s="52" t="s">
        <v>985</v>
      </c>
      <c r="C570" s="52" t="s">
        <v>8</v>
      </c>
      <c r="D570" s="53" t="s">
        <v>983</v>
      </c>
      <c r="E570" s="17" t="s">
        <v>10</v>
      </c>
      <c r="F570" s="23"/>
    </row>
    <row r="571" ht="15.75" spans="1:6">
      <c r="A571" s="9">
        <v>565</v>
      </c>
      <c r="B571" s="52" t="s">
        <v>986</v>
      </c>
      <c r="C571" s="52" t="s">
        <v>8</v>
      </c>
      <c r="D571" s="53" t="s">
        <v>983</v>
      </c>
      <c r="E571" s="17" t="s">
        <v>10</v>
      </c>
      <c r="F571" s="23"/>
    </row>
    <row r="572" ht="15.75" spans="1:6">
      <c r="A572" s="9">
        <v>566</v>
      </c>
      <c r="B572" s="52" t="s">
        <v>987</v>
      </c>
      <c r="C572" s="52" t="s">
        <v>8</v>
      </c>
      <c r="D572" s="53" t="s">
        <v>983</v>
      </c>
      <c r="E572" s="17" t="s">
        <v>10</v>
      </c>
      <c r="F572" s="23"/>
    </row>
    <row r="573" ht="15.75" spans="1:6">
      <c r="A573" s="9">
        <v>567</v>
      </c>
      <c r="B573" s="52" t="s">
        <v>988</v>
      </c>
      <c r="C573" s="52" t="s">
        <v>8</v>
      </c>
      <c r="D573" s="53" t="s">
        <v>983</v>
      </c>
      <c r="E573" s="17" t="s">
        <v>10</v>
      </c>
      <c r="F573" s="23"/>
    </row>
    <row r="574" ht="15.75" spans="1:6">
      <c r="A574" s="9">
        <v>568</v>
      </c>
      <c r="B574" s="52" t="s">
        <v>989</v>
      </c>
      <c r="C574" s="52" t="s">
        <v>8</v>
      </c>
      <c r="D574" s="53" t="s">
        <v>983</v>
      </c>
      <c r="E574" s="17" t="s">
        <v>10</v>
      </c>
      <c r="F574" s="23"/>
    </row>
    <row r="575" ht="15.75" spans="1:6">
      <c r="A575" s="9">
        <v>569</v>
      </c>
      <c r="B575" s="52" t="s">
        <v>990</v>
      </c>
      <c r="C575" s="52" t="s">
        <v>8</v>
      </c>
      <c r="D575" s="53" t="s">
        <v>983</v>
      </c>
      <c r="E575" s="17" t="s">
        <v>10</v>
      </c>
      <c r="F575" s="23"/>
    </row>
    <row r="576" ht="15.75" spans="1:6">
      <c r="A576" s="9">
        <v>570</v>
      </c>
      <c r="B576" s="52" t="s">
        <v>991</v>
      </c>
      <c r="C576" s="52" t="s">
        <v>8</v>
      </c>
      <c r="D576" s="53" t="s">
        <v>983</v>
      </c>
      <c r="E576" s="17" t="s">
        <v>10</v>
      </c>
      <c r="F576" s="23"/>
    </row>
    <row r="577" ht="15.75" spans="1:6">
      <c r="A577" s="9">
        <v>571</v>
      </c>
      <c r="B577" s="52" t="s">
        <v>992</v>
      </c>
      <c r="C577" s="52" t="s">
        <v>8</v>
      </c>
      <c r="D577" s="53" t="s">
        <v>983</v>
      </c>
      <c r="E577" s="17" t="s">
        <v>10</v>
      </c>
      <c r="F577" s="23"/>
    </row>
    <row r="578" ht="15.75" spans="1:6">
      <c r="A578" s="9">
        <v>572</v>
      </c>
      <c r="B578" s="52" t="s">
        <v>993</v>
      </c>
      <c r="C578" s="52" t="s">
        <v>8</v>
      </c>
      <c r="D578" s="53" t="s">
        <v>994</v>
      </c>
      <c r="E578" s="17" t="s">
        <v>10</v>
      </c>
      <c r="F578" s="23"/>
    </row>
    <row r="579" ht="15.75" spans="1:6">
      <c r="A579" s="9">
        <v>573</v>
      </c>
      <c r="B579" s="52" t="s">
        <v>995</v>
      </c>
      <c r="C579" s="52" t="s">
        <v>12</v>
      </c>
      <c r="D579" s="53" t="s">
        <v>994</v>
      </c>
      <c r="E579" s="17" t="s">
        <v>10</v>
      </c>
      <c r="F579" s="23"/>
    </row>
    <row r="580" ht="15.75" spans="1:6">
      <c r="A580" s="9">
        <v>574</v>
      </c>
      <c r="B580" s="52" t="s">
        <v>996</v>
      </c>
      <c r="C580" s="52" t="s">
        <v>8</v>
      </c>
      <c r="D580" s="53" t="s">
        <v>994</v>
      </c>
      <c r="E580" s="17" t="s">
        <v>10</v>
      </c>
      <c r="F580" s="23"/>
    </row>
    <row r="581" ht="15.75" spans="1:6">
      <c r="A581" s="9">
        <v>575</v>
      </c>
      <c r="B581" s="52" t="s">
        <v>997</v>
      </c>
      <c r="C581" s="52" t="s">
        <v>8</v>
      </c>
      <c r="D581" s="53" t="s">
        <v>994</v>
      </c>
      <c r="E581" s="17" t="s">
        <v>10</v>
      </c>
      <c r="F581" s="23"/>
    </row>
    <row r="582" ht="15.75" spans="1:6">
      <c r="A582" s="9">
        <v>576</v>
      </c>
      <c r="B582" s="52" t="s">
        <v>998</v>
      </c>
      <c r="C582" s="52" t="s">
        <v>8</v>
      </c>
      <c r="D582" s="53" t="s">
        <v>994</v>
      </c>
      <c r="E582" s="17" t="s">
        <v>10</v>
      </c>
      <c r="F582" s="23"/>
    </row>
    <row r="583" ht="15.75" spans="1:6">
      <c r="A583" s="9">
        <v>577</v>
      </c>
      <c r="B583" s="52" t="s">
        <v>999</v>
      </c>
      <c r="C583" s="52" t="s">
        <v>12</v>
      </c>
      <c r="D583" s="53" t="s">
        <v>994</v>
      </c>
      <c r="E583" s="17" t="s">
        <v>10</v>
      </c>
      <c r="F583" s="23"/>
    </row>
    <row r="584" ht="15.75" spans="1:6">
      <c r="A584" s="9">
        <v>578</v>
      </c>
      <c r="B584" s="52" t="s">
        <v>1000</v>
      </c>
      <c r="C584" s="52" t="s">
        <v>8</v>
      </c>
      <c r="D584" s="53" t="s">
        <v>994</v>
      </c>
      <c r="E584" s="17" t="s">
        <v>10</v>
      </c>
      <c r="F584" s="23"/>
    </row>
    <row r="585" ht="15.75" spans="1:6">
      <c r="A585" s="9">
        <v>579</v>
      </c>
      <c r="B585" s="52" t="s">
        <v>1001</v>
      </c>
      <c r="C585" s="52" t="s">
        <v>8</v>
      </c>
      <c r="D585" s="53" t="s">
        <v>994</v>
      </c>
      <c r="E585" s="17" t="s">
        <v>10</v>
      </c>
      <c r="F585" s="23"/>
    </row>
    <row r="586" ht="15.75" spans="1:6">
      <c r="A586" s="9">
        <v>580</v>
      </c>
      <c r="B586" s="52" t="s">
        <v>1002</v>
      </c>
      <c r="C586" s="52" t="s">
        <v>12</v>
      </c>
      <c r="D586" s="53" t="s">
        <v>1003</v>
      </c>
      <c r="E586" s="17" t="s">
        <v>10</v>
      </c>
      <c r="F586" s="23"/>
    </row>
    <row r="587" ht="15.75" spans="1:6">
      <c r="A587" s="9">
        <v>581</v>
      </c>
      <c r="B587" s="52" t="s">
        <v>1004</v>
      </c>
      <c r="C587" s="52" t="s">
        <v>8</v>
      </c>
      <c r="D587" s="53" t="s">
        <v>1003</v>
      </c>
      <c r="E587" s="17" t="s">
        <v>10</v>
      </c>
      <c r="F587" s="23"/>
    </row>
    <row r="588" ht="15.75" spans="1:6">
      <c r="A588" s="9">
        <v>582</v>
      </c>
      <c r="B588" s="52" t="s">
        <v>1005</v>
      </c>
      <c r="C588" s="52" t="s">
        <v>8</v>
      </c>
      <c r="D588" s="53" t="s">
        <v>1003</v>
      </c>
      <c r="E588" s="17" t="s">
        <v>10</v>
      </c>
      <c r="F588" s="23"/>
    </row>
    <row r="589" ht="15.75" spans="1:6">
      <c r="A589" s="9">
        <v>583</v>
      </c>
      <c r="B589" s="52" t="s">
        <v>1006</v>
      </c>
      <c r="C589" s="52" t="s">
        <v>8</v>
      </c>
      <c r="D589" s="53" t="s">
        <v>1007</v>
      </c>
      <c r="E589" s="17" t="s">
        <v>10</v>
      </c>
      <c r="F589" s="23"/>
    </row>
    <row r="590" ht="15.75" spans="1:6">
      <c r="A590" s="9">
        <v>584</v>
      </c>
      <c r="B590" s="52" t="s">
        <v>1008</v>
      </c>
      <c r="C590" s="52" t="s">
        <v>8</v>
      </c>
      <c r="D590" s="53" t="s">
        <v>1009</v>
      </c>
      <c r="E590" s="17" t="s">
        <v>10</v>
      </c>
      <c r="F590" s="23"/>
    </row>
    <row r="591" ht="15.75" spans="1:6">
      <c r="A591" s="9">
        <v>585</v>
      </c>
      <c r="B591" s="52" t="s">
        <v>1010</v>
      </c>
      <c r="C591" s="52" t="s">
        <v>12</v>
      </c>
      <c r="D591" s="53" t="s">
        <v>1011</v>
      </c>
      <c r="E591" s="17" t="s">
        <v>10</v>
      </c>
      <c r="F591" s="23"/>
    </row>
    <row r="592" ht="15.75" spans="1:6">
      <c r="A592" s="9">
        <v>586</v>
      </c>
      <c r="B592" s="52" t="s">
        <v>1012</v>
      </c>
      <c r="C592" s="52" t="s">
        <v>8</v>
      </c>
      <c r="D592" s="53" t="s">
        <v>1011</v>
      </c>
      <c r="E592" s="17" t="s">
        <v>10</v>
      </c>
      <c r="F592" s="23"/>
    </row>
    <row r="593" ht="15.75" spans="1:6">
      <c r="A593" s="9">
        <v>587</v>
      </c>
      <c r="B593" s="52" t="s">
        <v>1013</v>
      </c>
      <c r="C593" s="52" t="s">
        <v>12</v>
      </c>
      <c r="D593" s="53" t="s">
        <v>1014</v>
      </c>
      <c r="E593" s="17" t="s">
        <v>10</v>
      </c>
      <c r="F593" s="23"/>
    </row>
    <row r="594" ht="15.75" spans="1:6">
      <c r="A594" s="9">
        <v>588</v>
      </c>
      <c r="B594" s="52" t="s">
        <v>1015</v>
      </c>
      <c r="C594" s="52" t="s">
        <v>8</v>
      </c>
      <c r="D594" s="53" t="s">
        <v>1016</v>
      </c>
      <c r="E594" s="17" t="s">
        <v>10</v>
      </c>
      <c r="F594" s="23"/>
    </row>
    <row r="595" ht="15.75" spans="1:6">
      <c r="A595" s="9">
        <v>589</v>
      </c>
      <c r="B595" s="52" t="s">
        <v>1017</v>
      </c>
      <c r="C595" s="52" t="s">
        <v>8</v>
      </c>
      <c r="D595" s="53" t="s">
        <v>1016</v>
      </c>
      <c r="E595" s="17" t="s">
        <v>10</v>
      </c>
      <c r="F595" s="23"/>
    </row>
    <row r="596" ht="15.75" spans="1:6">
      <c r="A596" s="9">
        <v>590</v>
      </c>
      <c r="B596" s="52" t="s">
        <v>1018</v>
      </c>
      <c r="C596" s="52" t="s">
        <v>8</v>
      </c>
      <c r="D596" s="53" t="s">
        <v>1019</v>
      </c>
      <c r="E596" s="17" t="s">
        <v>10</v>
      </c>
      <c r="F596" s="23"/>
    </row>
    <row r="597" ht="15.75" spans="1:6">
      <c r="A597" s="9">
        <v>591</v>
      </c>
      <c r="B597" s="52" t="s">
        <v>1020</v>
      </c>
      <c r="C597" s="52" t="s">
        <v>8</v>
      </c>
      <c r="D597" s="53" t="s">
        <v>1019</v>
      </c>
      <c r="E597" s="17" t="s">
        <v>10</v>
      </c>
      <c r="F597" s="23"/>
    </row>
    <row r="598" ht="15.75" spans="1:6">
      <c r="A598" s="9">
        <v>592</v>
      </c>
      <c r="B598" s="52" t="s">
        <v>1021</v>
      </c>
      <c r="C598" s="52" t="s">
        <v>8</v>
      </c>
      <c r="D598" s="53" t="s">
        <v>1022</v>
      </c>
      <c r="E598" s="17" t="s">
        <v>10</v>
      </c>
      <c r="F598" s="23"/>
    </row>
    <row r="599" ht="15.75" spans="1:6">
      <c r="A599" s="9">
        <v>593</v>
      </c>
      <c r="B599" s="52" t="s">
        <v>1023</v>
      </c>
      <c r="C599" s="52" t="s">
        <v>8</v>
      </c>
      <c r="D599" s="53" t="s">
        <v>1024</v>
      </c>
      <c r="E599" s="17" t="s">
        <v>10</v>
      </c>
      <c r="F599" s="23"/>
    </row>
    <row r="600" ht="15.75" spans="1:6">
      <c r="A600" s="9">
        <v>594</v>
      </c>
      <c r="B600" s="52" t="s">
        <v>1025</v>
      </c>
      <c r="C600" s="52" t="s">
        <v>8</v>
      </c>
      <c r="D600" s="53" t="s">
        <v>1026</v>
      </c>
      <c r="E600" s="17" t="s">
        <v>10</v>
      </c>
      <c r="F600" s="23"/>
    </row>
    <row r="601" ht="15.75" spans="1:6">
      <c r="A601" s="9">
        <v>595</v>
      </c>
      <c r="B601" s="52" t="s">
        <v>1027</v>
      </c>
      <c r="C601" s="52" t="s">
        <v>8</v>
      </c>
      <c r="D601" s="53" t="s">
        <v>1028</v>
      </c>
      <c r="E601" s="17" t="s">
        <v>10</v>
      </c>
      <c r="F601" s="23"/>
    </row>
    <row r="602" ht="15.75" spans="1:6">
      <c r="A602" s="9">
        <v>596</v>
      </c>
      <c r="B602" s="52" t="s">
        <v>1029</v>
      </c>
      <c r="C602" s="52" t="s">
        <v>8</v>
      </c>
      <c r="D602" s="53" t="s">
        <v>1028</v>
      </c>
      <c r="E602" s="17" t="s">
        <v>10</v>
      </c>
      <c r="F602" s="23"/>
    </row>
    <row r="603" ht="15.75" spans="1:6">
      <c r="A603" s="9">
        <v>597</v>
      </c>
      <c r="B603" s="52" t="s">
        <v>1030</v>
      </c>
      <c r="C603" s="52" t="s">
        <v>12</v>
      </c>
      <c r="D603" s="53" t="s">
        <v>1031</v>
      </c>
      <c r="E603" s="17" t="s">
        <v>10</v>
      </c>
      <c r="F603" s="23"/>
    </row>
    <row r="604" ht="15.75" spans="1:6">
      <c r="A604" s="9">
        <v>598</v>
      </c>
      <c r="B604" s="52" t="s">
        <v>1032</v>
      </c>
      <c r="C604" s="52" t="s">
        <v>12</v>
      </c>
      <c r="D604" s="53" t="s">
        <v>1031</v>
      </c>
      <c r="E604" s="17" t="s">
        <v>10</v>
      </c>
      <c r="F604" s="23"/>
    </row>
    <row r="605" ht="15.75" spans="1:6">
      <c r="A605" s="9">
        <v>599</v>
      </c>
      <c r="B605" s="52" t="s">
        <v>1033</v>
      </c>
      <c r="C605" s="52" t="s">
        <v>8</v>
      </c>
      <c r="D605" s="53" t="s">
        <v>1031</v>
      </c>
      <c r="E605" s="17" t="s">
        <v>10</v>
      </c>
      <c r="F605" s="23"/>
    </row>
    <row r="606" ht="15.75" spans="1:6">
      <c r="A606" s="9">
        <v>600</v>
      </c>
      <c r="B606" s="52" t="s">
        <v>1034</v>
      </c>
      <c r="C606" s="52" t="s">
        <v>8</v>
      </c>
      <c r="D606" s="53" t="s">
        <v>1035</v>
      </c>
      <c r="E606" s="17" t="s">
        <v>10</v>
      </c>
      <c r="F606" s="23"/>
    </row>
    <row r="607" ht="15.75" spans="1:6">
      <c r="A607" s="9">
        <v>601</v>
      </c>
      <c r="B607" s="52" t="s">
        <v>1036</v>
      </c>
      <c r="C607" s="52" t="s">
        <v>12</v>
      </c>
      <c r="D607" s="53" t="s">
        <v>1037</v>
      </c>
      <c r="E607" s="17" t="s">
        <v>10</v>
      </c>
      <c r="F607" s="23"/>
    </row>
    <row r="608" ht="15.75" spans="1:6">
      <c r="A608" s="9">
        <v>602</v>
      </c>
      <c r="B608" s="52" t="s">
        <v>1038</v>
      </c>
      <c r="C608" s="52" t="s">
        <v>12</v>
      </c>
      <c r="D608" s="53" t="s">
        <v>1039</v>
      </c>
      <c r="E608" s="17" t="s">
        <v>10</v>
      </c>
      <c r="F608" s="23"/>
    </row>
    <row r="609" ht="15.75" spans="1:6">
      <c r="A609" s="9">
        <v>603</v>
      </c>
      <c r="B609" s="52" t="s">
        <v>1040</v>
      </c>
      <c r="C609" s="52" t="s">
        <v>8</v>
      </c>
      <c r="D609" s="53" t="s">
        <v>1039</v>
      </c>
      <c r="E609" s="17" t="s">
        <v>10</v>
      </c>
      <c r="F609" s="23"/>
    </row>
    <row r="610" ht="15.75" spans="1:6">
      <c r="A610" s="9">
        <v>604</v>
      </c>
      <c r="B610" s="52" t="s">
        <v>1041</v>
      </c>
      <c r="C610" s="52" t="s">
        <v>12</v>
      </c>
      <c r="D610" s="53" t="s">
        <v>1039</v>
      </c>
      <c r="E610" s="17" t="s">
        <v>10</v>
      </c>
      <c r="F610" s="23"/>
    </row>
    <row r="611" ht="15.75" spans="1:6">
      <c r="A611" s="9">
        <v>605</v>
      </c>
      <c r="B611" s="52" t="s">
        <v>1042</v>
      </c>
      <c r="C611" s="52" t="s">
        <v>12</v>
      </c>
      <c r="D611" s="53" t="s">
        <v>1043</v>
      </c>
      <c r="E611" s="17" t="s">
        <v>10</v>
      </c>
      <c r="F611" s="23"/>
    </row>
    <row r="612" ht="15.75" spans="1:6">
      <c r="A612" s="9">
        <v>606</v>
      </c>
      <c r="B612" s="52" t="s">
        <v>1044</v>
      </c>
      <c r="C612" s="52" t="s">
        <v>8</v>
      </c>
      <c r="D612" s="53" t="s">
        <v>1045</v>
      </c>
      <c r="E612" s="17" t="s">
        <v>10</v>
      </c>
      <c r="F612" s="23"/>
    </row>
    <row r="613" ht="15.75" spans="1:6">
      <c r="A613" s="9">
        <v>607</v>
      </c>
      <c r="B613" s="52" t="s">
        <v>1046</v>
      </c>
      <c r="C613" s="52" t="s">
        <v>8</v>
      </c>
      <c r="D613" s="53" t="s">
        <v>1047</v>
      </c>
      <c r="E613" s="17" t="s">
        <v>10</v>
      </c>
      <c r="F613" s="23"/>
    </row>
    <row r="614" ht="15.75" spans="1:6">
      <c r="A614" s="9">
        <v>608</v>
      </c>
      <c r="B614" s="52" t="s">
        <v>1048</v>
      </c>
      <c r="C614" s="52" t="s">
        <v>12</v>
      </c>
      <c r="D614" s="53" t="s">
        <v>1049</v>
      </c>
      <c r="E614" s="17" t="s">
        <v>10</v>
      </c>
      <c r="F614" s="23"/>
    </row>
    <row r="615" ht="15.75" spans="1:6">
      <c r="A615" s="9">
        <v>609</v>
      </c>
      <c r="B615" s="52" t="s">
        <v>1050</v>
      </c>
      <c r="C615" s="52" t="s">
        <v>8</v>
      </c>
      <c r="D615" s="53" t="s">
        <v>1049</v>
      </c>
      <c r="E615" s="17" t="s">
        <v>10</v>
      </c>
      <c r="F615" s="23"/>
    </row>
    <row r="616" ht="15.75" spans="1:6">
      <c r="A616" s="9">
        <v>610</v>
      </c>
      <c r="B616" s="52" t="s">
        <v>1051</v>
      </c>
      <c r="C616" s="52" t="s">
        <v>8</v>
      </c>
      <c r="D616" s="53" t="s">
        <v>1049</v>
      </c>
      <c r="E616" s="17" t="s">
        <v>10</v>
      </c>
      <c r="F616" s="23"/>
    </row>
    <row r="617" ht="15.75" spans="1:6">
      <c r="A617" s="9">
        <v>611</v>
      </c>
      <c r="B617" s="52" t="s">
        <v>1052</v>
      </c>
      <c r="C617" s="52" t="s">
        <v>8</v>
      </c>
      <c r="D617" s="53" t="s">
        <v>1049</v>
      </c>
      <c r="E617" s="17" t="s">
        <v>10</v>
      </c>
      <c r="F617" s="23"/>
    </row>
    <row r="618" ht="15.75" spans="1:6">
      <c r="A618" s="9">
        <v>612</v>
      </c>
      <c r="B618" s="52" t="s">
        <v>1053</v>
      </c>
      <c r="C618" s="52" t="s">
        <v>8</v>
      </c>
      <c r="D618" s="53" t="s">
        <v>1054</v>
      </c>
      <c r="E618" s="17" t="s">
        <v>10</v>
      </c>
      <c r="F618" s="23"/>
    </row>
    <row r="619" ht="15.75" spans="1:6">
      <c r="A619" s="9">
        <v>613</v>
      </c>
      <c r="B619" s="52" t="s">
        <v>1055</v>
      </c>
      <c r="C619" s="52" t="s">
        <v>8</v>
      </c>
      <c r="D619" s="53" t="s">
        <v>1056</v>
      </c>
      <c r="E619" s="17" t="s">
        <v>10</v>
      </c>
      <c r="F619" s="23"/>
    </row>
    <row r="620" ht="15.75" spans="1:6">
      <c r="A620" s="9">
        <v>614</v>
      </c>
      <c r="B620" s="52" t="s">
        <v>1057</v>
      </c>
      <c r="C620" s="52" t="s">
        <v>12</v>
      </c>
      <c r="D620" s="53" t="s">
        <v>1056</v>
      </c>
      <c r="E620" s="17" t="s">
        <v>10</v>
      </c>
      <c r="F620" s="23"/>
    </row>
    <row r="621" ht="15.75" spans="1:6">
      <c r="A621" s="9">
        <v>615</v>
      </c>
      <c r="B621" s="52" t="s">
        <v>1058</v>
      </c>
      <c r="C621" s="52" t="s">
        <v>8</v>
      </c>
      <c r="D621" s="53" t="s">
        <v>1056</v>
      </c>
      <c r="E621" s="17" t="s">
        <v>10</v>
      </c>
      <c r="F621" s="23"/>
    </row>
    <row r="622" ht="15.75" spans="1:6">
      <c r="A622" s="9">
        <v>616</v>
      </c>
      <c r="B622" s="52" t="s">
        <v>1059</v>
      </c>
      <c r="C622" s="52" t="s">
        <v>12</v>
      </c>
      <c r="D622" s="53" t="s">
        <v>1060</v>
      </c>
      <c r="E622" s="17" t="s">
        <v>10</v>
      </c>
      <c r="F622" s="23"/>
    </row>
    <row r="623" ht="15.75" spans="1:6">
      <c r="A623" s="9">
        <v>617</v>
      </c>
      <c r="B623" s="52" t="s">
        <v>1061</v>
      </c>
      <c r="C623" s="52" t="s">
        <v>8</v>
      </c>
      <c r="D623" s="53" t="s">
        <v>1060</v>
      </c>
      <c r="E623" s="17" t="s">
        <v>10</v>
      </c>
      <c r="F623" s="23"/>
    </row>
    <row r="624" ht="15.75" spans="1:6">
      <c r="A624" s="9">
        <v>618</v>
      </c>
      <c r="B624" s="52" t="s">
        <v>1062</v>
      </c>
      <c r="C624" s="52" t="s">
        <v>8</v>
      </c>
      <c r="D624" s="53" t="s">
        <v>1060</v>
      </c>
      <c r="E624" s="17" t="s">
        <v>10</v>
      </c>
      <c r="F624" s="23"/>
    </row>
    <row r="625" ht="15.75" spans="1:6">
      <c r="A625" s="9">
        <v>619</v>
      </c>
      <c r="B625" s="52" t="s">
        <v>1063</v>
      </c>
      <c r="C625" s="52" t="s">
        <v>8</v>
      </c>
      <c r="D625" s="53" t="s">
        <v>1064</v>
      </c>
      <c r="E625" s="17" t="s">
        <v>10</v>
      </c>
      <c r="F625" s="23"/>
    </row>
    <row r="626" ht="15.75" spans="1:6">
      <c r="A626" s="9">
        <v>620</v>
      </c>
      <c r="B626" s="52" t="s">
        <v>1065</v>
      </c>
      <c r="C626" s="52" t="s">
        <v>8</v>
      </c>
      <c r="D626" s="53" t="s">
        <v>1066</v>
      </c>
      <c r="E626" s="17" t="s">
        <v>10</v>
      </c>
      <c r="F626" s="23"/>
    </row>
    <row r="627" ht="15.75" spans="1:6">
      <c r="A627" s="9">
        <v>621</v>
      </c>
      <c r="B627" s="52" t="s">
        <v>1067</v>
      </c>
      <c r="C627" s="52" t="s">
        <v>8</v>
      </c>
      <c r="D627" s="53" t="s">
        <v>1068</v>
      </c>
      <c r="E627" s="17" t="s">
        <v>10</v>
      </c>
      <c r="F627" s="23"/>
    </row>
    <row r="628" ht="15.75" spans="1:6">
      <c r="A628" s="9">
        <v>622</v>
      </c>
      <c r="B628" s="52" t="s">
        <v>1069</v>
      </c>
      <c r="C628" s="52" t="s">
        <v>8</v>
      </c>
      <c r="D628" s="53" t="s">
        <v>1070</v>
      </c>
      <c r="E628" s="17" t="s">
        <v>10</v>
      </c>
      <c r="F628" s="23"/>
    </row>
    <row r="629" ht="15.75" spans="1:6">
      <c r="A629" s="9">
        <v>623</v>
      </c>
      <c r="B629" s="52" t="s">
        <v>1071</v>
      </c>
      <c r="C629" s="52" t="s">
        <v>8</v>
      </c>
      <c r="D629" s="53" t="s">
        <v>1070</v>
      </c>
      <c r="E629" s="17" t="s">
        <v>10</v>
      </c>
      <c r="F629" s="23"/>
    </row>
    <row r="630" ht="15.75" spans="1:6">
      <c r="A630" s="9">
        <v>624</v>
      </c>
      <c r="B630" s="52" t="s">
        <v>1072</v>
      </c>
      <c r="C630" s="52" t="s">
        <v>8</v>
      </c>
      <c r="D630" s="53" t="s">
        <v>1073</v>
      </c>
      <c r="E630" s="17" t="s">
        <v>10</v>
      </c>
      <c r="F630" s="23"/>
    </row>
    <row r="631" ht="15.75" spans="1:6">
      <c r="A631" s="9">
        <v>625</v>
      </c>
      <c r="B631" s="52" t="s">
        <v>1074</v>
      </c>
      <c r="C631" s="52" t="s">
        <v>12</v>
      </c>
      <c r="D631" s="53" t="s">
        <v>1075</v>
      </c>
      <c r="E631" s="17" t="s">
        <v>10</v>
      </c>
      <c r="F631" s="23"/>
    </row>
    <row r="632" ht="15.75" spans="1:6">
      <c r="A632" s="9">
        <v>626</v>
      </c>
      <c r="B632" s="52" t="s">
        <v>1076</v>
      </c>
      <c r="C632" s="52" t="s">
        <v>8</v>
      </c>
      <c r="D632" s="53" t="s">
        <v>1077</v>
      </c>
      <c r="E632" s="17" t="s">
        <v>10</v>
      </c>
      <c r="F632" s="23"/>
    </row>
    <row r="633" ht="15.75" spans="1:6">
      <c r="A633" s="9">
        <v>627</v>
      </c>
      <c r="B633" s="52" t="s">
        <v>1078</v>
      </c>
      <c r="C633" s="52" t="s">
        <v>8</v>
      </c>
      <c r="D633" s="53" t="s">
        <v>1079</v>
      </c>
      <c r="E633" s="17" t="s">
        <v>10</v>
      </c>
      <c r="F633" s="23"/>
    </row>
    <row r="634" ht="15.75" spans="1:6">
      <c r="A634" s="9">
        <v>628</v>
      </c>
      <c r="B634" s="52" t="s">
        <v>1080</v>
      </c>
      <c r="C634" s="52" t="s">
        <v>8</v>
      </c>
      <c r="D634" s="53" t="s">
        <v>1079</v>
      </c>
      <c r="E634" s="17" t="s">
        <v>10</v>
      </c>
      <c r="F634" s="23"/>
    </row>
    <row r="635" ht="15.75" spans="1:6">
      <c r="A635" s="9">
        <v>629</v>
      </c>
      <c r="B635" s="52" t="s">
        <v>1081</v>
      </c>
      <c r="C635" s="52" t="s">
        <v>8</v>
      </c>
      <c r="D635" s="53" t="s">
        <v>1079</v>
      </c>
      <c r="E635" s="17" t="s">
        <v>10</v>
      </c>
      <c r="F635" s="23"/>
    </row>
    <row r="636" ht="15.75" spans="1:6">
      <c r="A636" s="9">
        <v>630</v>
      </c>
      <c r="B636" s="52" t="s">
        <v>1082</v>
      </c>
      <c r="C636" s="52" t="s">
        <v>8</v>
      </c>
      <c r="D636" s="53" t="s">
        <v>1083</v>
      </c>
      <c r="E636" s="17" t="s">
        <v>10</v>
      </c>
      <c r="F636" s="23"/>
    </row>
    <row r="637" ht="15.75" spans="1:6">
      <c r="A637" s="9">
        <v>631</v>
      </c>
      <c r="B637" s="52" t="s">
        <v>1084</v>
      </c>
      <c r="C637" s="52" t="s">
        <v>8</v>
      </c>
      <c r="D637" s="53" t="s">
        <v>1083</v>
      </c>
      <c r="E637" s="17" t="s">
        <v>10</v>
      </c>
      <c r="F637" s="23"/>
    </row>
    <row r="638" ht="15.75" spans="1:6">
      <c r="A638" s="9">
        <v>632</v>
      </c>
      <c r="B638" s="52" t="s">
        <v>1085</v>
      </c>
      <c r="C638" s="52" t="s">
        <v>8</v>
      </c>
      <c r="D638" s="53" t="s">
        <v>1086</v>
      </c>
      <c r="E638" s="17" t="s">
        <v>10</v>
      </c>
      <c r="F638" s="23"/>
    </row>
    <row r="639" ht="15.75" spans="1:6">
      <c r="A639" s="9">
        <v>633</v>
      </c>
      <c r="B639" s="52" t="s">
        <v>1087</v>
      </c>
      <c r="C639" s="52" t="s">
        <v>8</v>
      </c>
      <c r="D639" s="53" t="s">
        <v>1088</v>
      </c>
      <c r="E639" s="17" t="s">
        <v>10</v>
      </c>
      <c r="F639" s="23"/>
    </row>
    <row r="640" ht="15.75" spans="1:6">
      <c r="A640" s="9">
        <v>634</v>
      </c>
      <c r="B640" s="52" t="s">
        <v>1089</v>
      </c>
      <c r="C640" s="52" t="s">
        <v>12</v>
      </c>
      <c r="D640" s="53" t="s">
        <v>1088</v>
      </c>
      <c r="E640" s="17" t="s">
        <v>10</v>
      </c>
      <c r="F640" s="23"/>
    </row>
    <row r="641" ht="15.75" spans="1:6">
      <c r="A641" s="9">
        <v>635</v>
      </c>
      <c r="B641" s="52" t="s">
        <v>1090</v>
      </c>
      <c r="C641" s="52" t="s">
        <v>8</v>
      </c>
      <c r="D641" s="53" t="s">
        <v>1088</v>
      </c>
      <c r="E641" s="17" t="s">
        <v>10</v>
      </c>
      <c r="F641" s="23"/>
    </row>
    <row r="642" ht="15.75" spans="1:6">
      <c r="A642" s="9">
        <v>636</v>
      </c>
      <c r="B642" s="52" t="s">
        <v>1091</v>
      </c>
      <c r="C642" s="52" t="s">
        <v>12</v>
      </c>
      <c r="D642" s="53" t="s">
        <v>1088</v>
      </c>
      <c r="E642" s="17" t="s">
        <v>10</v>
      </c>
      <c r="F642" s="23"/>
    </row>
    <row r="643" ht="15.75" spans="1:6">
      <c r="A643" s="9">
        <v>637</v>
      </c>
      <c r="B643" s="52" t="s">
        <v>1092</v>
      </c>
      <c r="C643" s="52" t="s">
        <v>12</v>
      </c>
      <c r="D643" s="53" t="s">
        <v>1093</v>
      </c>
      <c r="E643" s="17" t="s">
        <v>10</v>
      </c>
      <c r="F643" s="23"/>
    </row>
    <row r="644" ht="15.75" spans="1:6">
      <c r="A644" s="9">
        <v>638</v>
      </c>
      <c r="B644" s="52" t="s">
        <v>1094</v>
      </c>
      <c r="C644" s="52" t="s">
        <v>12</v>
      </c>
      <c r="D644" s="53" t="s">
        <v>1093</v>
      </c>
      <c r="E644" s="17" t="s">
        <v>10</v>
      </c>
      <c r="F644" s="23"/>
    </row>
    <row r="645" ht="15.75" spans="1:6">
      <c r="A645" s="9">
        <v>639</v>
      </c>
      <c r="B645" s="52" t="s">
        <v>1095</v>
      </c>
      <c r="C645" s="52" t="s">
        <v>8</v>
      </c>
      <c r="D645" s="53" t="s">
        <v>1096</v>
      </c>
      <c r="E645" s="17" t="s">
        <v>10</v>
      </c>
      <c r="F645" s="23"/>
    </row>
    <row r="646" ht="15.75" spans="1:6">
      <c r="A646" s="9">
        <v>640</v>
      </c>
      <c r="B646" s="52" t="s">
        <v>1097</v>
      </c>
      <c r="C646" s="52" t="s">
        <v>8</v>
      </c>
      <c r="D646" s="53" t="s">
        <v>1098</v>
      </c>
      <c r="E646" s="17" t="s">
        <v>10</v>
      </c>
      <c r="F646" s="23"/>
    </row>
    <row r="647" ht="15.75" spans="1:6">
      <c r="A647" s="9">
        <v>641</v>
      </c>
      <c r="B647" s="52" t="s">
        <v>1099</v>
      </c>
      <c r="C647" s="52" t="s">
        <v>12</v>
      </c>
      <c r="D647" s="54" t="s">
        <v>1100</v>
      </c>
      <c r="E647" s="17" t="s">
        <v>10</v>
      </c>
      <c r="F647" s="23"/>
    </row>
    <row r="648" ht="15.75" spans="1:6">
      <c r="A648" s="9">
        <v>642</v>
      </c>
      <c r="B648" s="52" t="s">
        <v>1101</v>
      </c>
      <c r="C648" s="52" t="s">
        <v>12</v>
      </c>
      <c r="D648" s="54" t="s">
        <v>1102</v>
      </c>
      <c r="E648" s="17" t="s">
        <v>10</v>
      </c>
      <c r="F648" s="23"/>
    </row>
    <row r="649" ht="15.75" spans="1:6">
      <c r="A649" s="9">
        <v>643</v>
      </c>
      <c r="B649" s="52" t="s">
        <v>1103</v>
      </c>
      <c r="C649" s="52" t="s">
        <v>12</v>
      </c>
      <c r="D649" s="54" t="s">
        <v>1104</v>
      </c>
      <c r="E649" s="17" t="s">
        <v>10</v>
      </c>
      <c r="F649" s="23"/>
    </row>
    <row r="650" spans="1:5">
      <c r="A650" s="9">
        <v>644</v>
      </c>
      <c r="B650" s="52" t="s">
        <v>1105</v>
      </c>
      <c r="C650" s="52" t="s">
        <v>8</v>
      </c>
      <c r="D650" s="54" t="s">
        <v>1106</v>
      </c>
      <c r="E650" s="17" t="s">
        <v>10</v>
      </c>
    </row>
    <row r="651" spans="1:5">
      <c r="A651" s="9">
        <v>645</v>
      </c>
      <c r="B651" s="52" t="s">
        <v>1107</v>
      </c>
      <c r="C651" s="52" t="s">
        <v>8</v>
      </c>
      <c r="D651" s="54" t="s">
        <v>1108</v>
      </c>
      <c r="E651" s="17" t="s">
        <v>10</v>
      </c>
    </row>
    <row r="652" spans="1:5">
      <c r="A652" s="9">
        <v>646</v>
      </c>
      <c r="B652" s="52" t="s">
        <v>1109</v>
      </c>
      <c r="C652" s="52" t="s">
        <v>12</v>
      </c>
      <c r="D652" s="54" t="s">
        <v>1110</v>
      </c>
      <c r="E652" s="17" t="s">
        <v>10</v>
      </c>
    </row>
    <row r="653" spans="1:5">
      <c r="A653" s="9">
        <v>647</v>
      </c>
      <c r="B653" s="52" t="s">
        <v>1111</v>
      </c>
      <c r="C653" s="52" t="s">
        <v>12</v>
      </c>
      <c r="D653" s="54" t="s">
        <v>1112</v>
      </c>
      <c r="E653" s="17" t="s">
        <v>10</v>
      </c>
    </row>
  </sheetData>
  <protectedRanges>
    <protectedRange sqref="B53" name="A2:K65534 A1:C1 D1:K1_1"/>
  </protectedRanges>
  <mergeCells count="6">
    <mergeCell ref="A1:E1"/>
    <mergeCell ref="A3:E3"/>
    <mergeCell ref="A32:E32"/>
    <mergeCell ref="A197:E197"/>
    <mergeCell ref="A232:E232"/>
    <mergeCell ref="A379:E379"/>
  </mergeCells>
  <dataValidations count="1">
    <dataValidation type="list" allowBlank="1" showInputMessage="1" showErrorMessage="1" sqref="C183">
      <formula1>"男,女"</formula1>
    </dataValidation>
  </dataValidations>
  <pageMargins left="0.75" right="0.75" top="1" bottom="1" header="0.5" footer="0.5"/>
  <pageSetup paperSize="9" orientation="portrait"/>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6" master="">
    <arrUserId title="A2:K65534 A1:C1 D1:K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2023-02-16T02:25:00Z</dcterms:created>
  <dcterms:modified xsi:type="dcterms:W3CDTF">2024-09-29T18:23:36Z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73F7C7F1057EC1288C26F9662D542603</vt:lpwstr>
  </property>
  <property fmtid="{D5CDD505-2E9C-101B-9397-08002B2CF9AE}" pid="3" name="KSOProductBuildVer">
    <vt:lpwstr>2052-11.8.2.1122</vt:lpwstr>
  </property>
</Properties>
</file>