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5" r:id="rId1"/>
  </sheets>
  <definedNames>
    <definedName name="_xlnm._FilterDatabase" localSheetId="0" hidden="1">sheet1!$A$2:$F$285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<sst xmlns="http://schemas.openxmlformats.org/spreadsheetml/2006/main" count="726" uniqueCount="297">
  <si>
    <t>故宫鼓浪屿外国文物馆面向社会公开招聘工作人员
笔试成绩及进入面试资格复审人员名单</t>
  </si>
  <si>
    <t>姓名</t>
  </si>
  <si>
    <t>报考岗位</t>
  </si>
  <si>
    <t>准考证号</t>
  </si>
  <si>
    <t>笔试成绩</t>
  </si>
  <si>
    <t>岗位名次</t>
  </si>
  <si>
    <t>是否入围面试资格复审</t>
  </si>
  <si>
    <t>曹琨</t>
  </si>
  <si>
    <t>监控管理</t>
  </si>
  <si>
    <t>是</t>
  </si>
  <si>
    <t>郑闪闪</t>
  </si>
  <si>
    <t>王航</t>
  </si>
  <si>
    <t>何庆达</t>
  </si>
  <si>
    <t>孙瑞阳</t>
  </si>
  <si>
    <t>谢龙杰</t>
  </si>
  <si>
    <t>顾芮荧</t>
  </si>
  <si>
    <t>英文讲解</t>
  </si>
  <si>
    <t>林夏茗</t>
  </si>
  <si>
    <t>段莹萍</t>
  </si>
  <si>
    <t>李林尚</t>
  </si>
  <si>
    <t>纪舒怡</t>
  </si>
  <si>
    <t>赵羿尧</t>
  </si>
  <si>
    <t>陈俣汐</t>
  </si>
  <si>
    <t>周邦彦</t>
  </si>
  <si>
    <t>张曦</t>
  </si>
  <si>
    <t>张佳欣</t>
  </si>
  <si>
    <t>李思仪</t>
  </si>
  <si>
    <t>吴伟静</t>
  </si>
  <si>
    <t>黄瑜菲</t>
  </si>
  <si>
    <t>缺考</t>
  </si>
  <si>
    <t>陈一佳</t>
  </si>
  <si>
    <t>张越</t>
  </si>
  <si>
    <t>刘晓辉</t>
  </si>
  <si>
    <t>何蕴宇</t>
  </si>
  <si>
    <t>苏诗婷</t>
  </si>
  <si>
    <t>黄遵畅</t>
  </si>
  <si>
    <t>唐佳雯</t>
  </si>
  <si>
    <t>吴超岚</t>
  </si>
  <si>
    <t>王佳欣</t>
  </si>
  <si>
    <t>李胤祺</t>
  </si>
  <si>
    <t>陈雅锈</t>
  </si>
  <si>
    <t>郝然</t>
  </si>
  <si>
    <t>华佐贤</t>
  </si>
  <si>
    <t>廖瑜明</t>
  </si>
  <si>
    <t>石秦玮</t>
  </si>
  <si>
    <t>王爽</t>
  </si>
  <si>
    <t>郑春芳</t>
  </si>
  <si>
    <t>郑慧娴</t>
  </si>
  <si>
    <t>魏楚楚</t>
  </si>
  <si>
    <t>张珊</t>
  </si>
  <si>
    <t>行政（兼出纳）</t>
  </si>
  <si>
    <t>谢婉芝</t>
  </si>
  <si>
    <t>叶鑫秋</t>
  </si>
  <si>
    <t>李宗敏</t>
  </si>
  <si>
    <t>王泽鹏</t>
  </si>
  <si>
    <t>林欣</t>
  </si>
  <si>
    <t>谢雪梅</t>
  </si>
  <si>
    <t>刘莉红</t>
  </si>
  <si>
    <t>张圆圆</t>
  </si>
  <si>
    <t>陈嘉淇</t>
  </si>
  <si>
    <t>陈银娇</t>
  </si>
  <si>
    <t>陈冠竹</t>
  </si>
  <si>
    <t>毛倩</t>
  </si>
  <si>
    <t>杨雅莹</t>
  </si>
  <si>
    <t>付宝轩</t>
  </si>
  <si>
    <t>王艳姣</t>
  </si>
  <si>
    <t>黄宇菲</t>
  </si>
  <si>
    <t>吴小红</t>
  </si>
  <si>
    <t>林晴</t>
  </si>
  <si>
    <t>黄榆婉</t>
  </si>
  <si>
    <t>陈晓芬</t>
  </si>
  <si>
    <t>张煜</t>
  </si>
  <si>
    <t>郭怡晴</t>
  </si>
  <si>
    <t>林郑蔚</t>
  </si>
  <si>
    <t>林倩</t>
  </si>
  <si>
    <t>纪绮婧</t>
  </si>
  <si>
    <t>何美吉</t>
  </si>
  <si>
    <t>曹丹</t>
  </si>
  <si>
    <t>赖丽红</t>
  </si>
  <si>
    <t>李淑娟</t>
  </si>
  <si>
    <t>汤雅惠</t>
  </si>
  <si>
    <t>杜诗琪</t>
  </si>
  <si>
    <t>童欣</t>
  </si>
  <si>
    <t>杨璐津</t>
  </si>
  <si>
    <t>陈莹莹</t>
  </si>
  <si>
    <t>侯茜桐</t>
  </si>
  <si>
    <t>陈凌芸</t>
  </si>
  <si>
    <t>许玉娟</t>
  </si>
  <si>
    <t>李霁云</t>
  </si>
  <si>
    <t>李斐然</t>
  </si>
  <si>
    <t>马忠仪</t>
  </si>
  <si>
    <t>赖星越</t>
  </si>
  <si>
    <t>郝佑齐</t>
  </si>
  <si>
    <t>赵亚南</t>
  </si>
  <si>
    <t>林景辉</t>
  </si>
  <si>
    <t>彭海伟</t>
  </si>
  <si>
    <t>关婧婕</t>
  </si>
  <si>
    <t>管林珂</t>
  </si>
  <si>
    <t>何智丽</t>
  </si>
  <si>
    <t>邹晓芬</t>
  </si>
  <si>
    <t>郑鸿赟</t>
  </si>
  <si>
    <t>兰慧宁</t>
  </si>
  <si>
    <t>林钬杰</t>
  </si>
  <si>
    <t>林廷蓉</t>
  </si>
  <si>
    <t>陈雨涵</t>
  </si>
  <si>
    <t>康阳明</t>
  </si>
  <si>
    <t>林巧玲</t>
  </si>
  <si>
    <t>李巧珍</t>
  </si>
  <si>
    <t>王冬梅</t>
  </si>
  <si>
    <t>石雅婷</t>
  </si>
  <si>
    <t>连小莹</t>
  </si>
  <si>
    <t>陈金珍</t>
  </si>
  <si>
    <t>张灵婧</t>
  </si>
  <si>
    <t>黄子煜</t>
  </si>
  <si>
    <t>陈倩倩</t>
  </si>
  <si>
    <t>陈晓佳</t>
  </si>
  <si>
    <t>傅秀明</t>
  </si>
  <si>
    <t>李卓楠</t>
  </si>
  <si>
    <t>杨勤敬</t>
  </si>
  <si>
    <t>游晰</t>
  </si>
  <si>
    <t>张翼翔</t>
  </si>
  <si>
    <t>张丽君</t>
  </si>
  <si>
    <t>张雨辰</t>
  </si>
  <si>
    <t>章丽峰</t>
  </si>
  <si>
    <t>郑晓洁</t>
  </si>
  <si>
    <t>卓颖萍</t>
  </si>
  <si>
    <t>中文讲解</t>
  </si>
  <si>
    <t>卫高阔</t>
  </si>
  <si>
    <t>黄翠梅</t>
  </si>
  <si>
    <t>韩睿颖</t>
  </si>
  <si>
    <t>江毅菲</t>
  </si>
  <si>
    <t>朱奕扬</t>
  </si>
  <si>
    <t>王珑</t>
  </si>
  <si>
    <t>朱梦婷</t>
  </si>
  <si>
    <t>庄璐</t>
  </si>
  <si>
    <t>张枢辰</t>
  </si>
  <si>
    <t>邓卓午</t>
  </si>
  <si>
    <t>张梓欣</t>
  </si>
  <si>
    <t>张羽</t>
  </si>
  <si>
    <t>陆歆妍</t>
  </si>
  <si>
    <t>程晨</t>
  </si>
  <si>
    <t>曾炜珊</t>
  </si>
  <si>
    <t>金鼎尧</t>
  </si>
  <si>
    <t>林莉</t>
  </si>
  <si>
    <t>廖梓扬</t>
  </si>
  <si>
    <t>刘欣珏</t>
  </si>
  <si>
    <t>张隽</t>
  </si>
  <si>
    <t>苏彦菲</t>
  </si>
  <si>
    <t>林思丹</t>
  </si>
  <si>
    <t>杨芷</t>
  </si>
  <si>
    <t>赖嘉嘉</t>
  </si>
  <si>
    <t>刘佳斌</t>
  </si>
  <si>
    <t>罗琳</t>
  </si>
  <si>
    <t>曾玲</t>
  </si>
  <si>
    <t>蔡语</t>
  </si>
  <si>
    <t>吴灿斌</t>
  </si>
  <si>
    <t>郭柏全</t>
  </si>
  <si>
    <t>陈彦杰</t>
  </si>
  <si>
    <t>廖淑敏</t>
  </si>
  <si>
    <t>郭雨欣</t>
  </si>
  <si>
    <t>龙京翔</t>
  </si>
  <si>
    <t>陈小雯</t>
  </si>
  <si>
    <t>赖栩莹</t>
  </si>
  <si>
    <t>许云迪</t>
  </si>
  <si>
    <t>胡莉娜</t>
  </si>
  <si>
    <t>陈静宇</t>
  </si>
  <si>
    <t>邱榕灵</t>
  </si>
  <si>
    <t>沈宏玲</t>
  </si>
  <si>
    <t>陈桂梅</t>
  </si>
  <si>
    <t>邓佳</t>
  </si>
  <si>
    <t>方钰榕</t>
  </si>
  <si>
    <t>方紫蕾</t>
  </si>
  <si>
    <t>郭璐玮</t>
  </si>
  <si>
    <t>林 桦</t>
  </si>
  <si>
    <t>林李妍</t>
  </si>
  <si>
    <t>刘淑娥</t>
  </si>
  <si>
    <t>罗艳萍</t>
  </si>
  <si>
    <t>叶佳睿</t>
  </si>
  <si>
    <t>叶泽煦</t>
  </si>
  <si>
    <t>吴芳洁</t>
  </si>
  <si>
    <t>林奕</t>
  </si>
  <si>
    <t>文创设计</t>
  </si>
  <si>
    <t>郑玮</t>
  </si>
  <si>
    <t>蔡弘睿</t>
  </si>
  <si>
    <t>陈治瑶</t>
  </si>
  <si>
    <t>刘乐婷</t>
  </si>
  <si>
    <t>周晓颖</t>
  </si>
  <si>
    <t>陈月海</t>
  </si>
  <si>
    <t>胡淮琛</t>
  </si>
  <si>
    <t>张怡哲</t>
  </si>
  <si>
    <t>黄泓婷</t>
  </si>
  <si>
    <t>徐罗金</t>
  </si>
  <si>
    <t>尚鑫</t>
  </si>
  <si>
    <t>陈晓满</t>
  </si>
  <si>
    <t>谢炜杰</t>
  </si>
  <si>
    <t>肖庆芳</t>
  </si>
  <si>
    <t>郭越</t>
  </si>
  <si>
    <t>张崇月</t>
  </si>
  <si>
    <t>林添立</t>
  </si>
  <si>
    <t>葛林丰</t>
  </si>
  <si>
    <t>朱泉宇</t>
  </si>
  <si>
    <t>方馨悦</t>
  </si>
  <si>
    <t>牛宏远</t>
  </si>
  <si>
    <t>刘如冰</t>
  </si>
  <si>
    <t>李若男</t>
  </si>
  <si>
    <t>吴厚华</t>
  </si>
  <si>
    <t>曾晓珂</t>
  </si>
  <si>
    <t>吴娜英</t>
  </si>
  <si>
    <t>陈炜纯</t>
  </si>
  <si>
    <t>罗佳敏</t>
  </si>
  <si>
    <t>戴玉苗</t>
  </si>
  <si>
    <t>黄仙婷</t>
  </si>
  <si>
    <t>翁欣怡</t>
  </si>
  <si>
    <t>施彬彬</t>
  </si>
  <si>
    <t>刘佳琦</t>
  </si>
  <si>
    <t>吴思莹</t>
  </si>
  <si>
    <t>曾志铅</t>
  </si>
  <si>
    <t>林鑫龙</t>
  </si>
  <si>
    <t>谢梓彤</t>
  </si>
  <si>
    <t>严开英</t>
  </si>
  <si>
    <t>涂宇晖</t>
  </si>
  <si>
    <t>李彦霖</t>
  </si>
  <si>
    <t>吴静怡</t>
  </si>
  <si>
    <t>吴琳莹</t>
  </si>
  <si>
    <t>黄复晓</t>
  </si>
  <si>
    <t>黄世鹏</t>
  </si>
  <si>
    <t>李舒静</t>
  </si>
  <si>
    <t>陈宇衡</t>
  </si>
  <si>
    <t>吴舒妮</t>
  </si>
  <si>
    <t>陈夏磊</t>
  </si>
  <si>
    <t>田欣来</t>
  </si>
  <si>
    <t>周颂惜</t>
  </si>
  <si>
    <t>李晨辉</t>
  </si>
  <si>
    <t>郑鸿儒</t>
  </si>
  <si>
    <t>李梦蓝</t>
  </si>
  <si>
    <t>江沛谦</t>
  </si>
  <si>
    <t>林星辰</t>
  </si>
  <si>
    <t>王凌燕</t>
  </si>
  <si>
    <t>林鑫涛</t>
  </si>
  <si>
    <t>庄书辰</t>
  </si>
  <si>
    <t>魏莉春</t>
  </si>
  <si>
    <t>吴昆峰</t>
  </si>
  <si>
    <t>林雨欣</t>
  </si>
  <si>
    <t>李思静</t>
  </si>
  <si>
    <t>唐蓉</t>
  </si>
  <si>
    <t>蔡小钰</t>
  </si>
  <si>
    <t>唐浩飏</t>
  </si>
  <si>
    <t>严水妹</t>
  </si>
  <si>
    <t>许芷钇</t>
  </si>
  <si>
    <t>占诗雨</t>
  </si>
  <si>
    <t>戴可</t>
  </si>
  <si>
    <t>马宁宁</t>
  </si>
  <si>
    <t>林祥炜</t>
  </si>
  <si>
    <t>王棱薇</t>
  </si>
  <si>
    <t>王洁琳</t>
  </si>
  <si>
    <t>颜阳升</t>
  </si>
  <si>
    <t>曾思琦</t>
  </si>
  <si>
    <t>黄雅欣</t>
  </si>
  <si>
    <t>庄彬</t>
  </si>
  <si>
    <t>黄锺泓</t>
  </si>
  <si>
    <t>林心怡</t>
  </si>
  <si>
    <t>朱欣嫣</t>
  </si>
  <si>
    <t>谢予桐</t>
  </si>
  <si>
    <t>姚宇文</t>
  </si>
  <si>
    <t>冯偲阳</t>
  </si>
  <si>
    <t>陈楚影</t>
  </si>
  <si>
    <t>叶雨芯</t>
  </si>
  <si>
    <t>朱安琦</t>
  </si>
  <si>
    <t>刘鑫宇</t>
  </si>
  <si>
    <t>王雅婷</t>
  </si>
  <si>
    <t>陈皇皇</t>
  </si>
  <si>
    <t>张婧</t>
  </si>
  <si>
    <t>陈伟龙</t>
  </si>
  <si>
    <t>潘少华</t>
  </si>
  <si>
    <t>陈富能</t>
  </si>
  <si>
    <t>陈艳婷</t>
  </si>
  <si>
    <t>陈郁文</t>
  </si>
  <si>
    <t>崔凯珲</t>
  </si>
  <si>
    <t>何佳彤</t>
  </si>
  <si>
    <t>黄佳颖</t>
  </si>
  <si>
    <t>黄雨欣</t>
  </si>
  <si>
    <t>简婧颖</t>
  </si>
  <si>
    <t>林金鹏</t>
  </si>
  <si>
    <t>马丽娜</t>
  </si>
  <si>
    <t>宋苡铭</t>
  </si>
  <si>
    <t>苏淑玲</t>
  </si>
  <si>
    <t>王鑫德</t>
  </si>
  <si>
    <t>肖雪慧</t>
  </si>
  <si>
    <t>谢婕</t>
  </si>
  <si>
    <t>谢艺谦</t>
  </si>
  <si>
    <t>颜蓥</t>
  </si>
  <si>
    <t>叶燚雯</t>
  </si>
  <si>
    <t>张紫茵</t>
  </si>
  <si>
    <t>郑琪</t>
  </si>
  <si>
    <t>孙诗语</t>
  </si>
  <si>
    <t>冯思远</t>
  </si>
  <si>
    <t>魏晨思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</si>
</sst>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方正粗黑宋简体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5"/>
  <sheetViews>
    <sheetView tabSelected="1" workbookViewId="0">
      <selection activeCell="Q12" sqref="Q12"/>
    </sheetView>
  </sheetViews>
  <sheetFormatPr defaultColWidth="9" defaultRowHeight="13.5"/>
  <cols>
    <col min="1" max="1" width="11.125" customWidth="1"/>
    <col min="2" max="2" width="16.125" customWidth="1"/>
    <col min="3" max="3" width="13.25" customWidth="1"/>
    <col min="4" max="4" width="11.75" customWidth="1"/>
    <col min="5" max="5" width="12.125" customWidth="1"/>
    <col min="6" max="6" width="21.25" customWidth="1"/>
  </cols>
  <sheetData>
    <row r="1" ht="82.5" customHeight="1" spans="1:6">
      <c r="A1" s="2" t="s">
        <v>0</v>
      </c>
      <c r="B1" s="2"/>
      <c r="C1" s="2"/>
      <c r="D1" s="2"/>
      <c r="E1" s="2"/>
      <c r="F1" s="2"/>
    </row>
    <row r="2" s="1" customFormat="1" ht="24.9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4.95" customHeight="1" spans="1:7">
      <c r="A3" s="4" t="s">
        <v>7</v>
      </c>
      <c r="B3" s="5" t="s">
        <v>8</v>
      </c>
      <c r="C3" s="6">
        <v>202409004</v>
      </c>
      <c r="D3" s="7">
        <v>73.8</v>
      </c>
      <c r="E3" s="6">
        <v>1</v>
      </c>
      <c r="F3" s="6" t="s">
        <v>9</v>
      </c>
      <c r="G3"/>
    </row>
    <row r="4" s="1" customFormat="1" ht="24.95" customHeight="1" spans="1:7">
      <c r="A4" s="8" t="s">
        <v>10</v>
      </c>
      <c r="B4" s="5" t="s">
        <v>8</v>
      </c>
      <c r="C4" s="6">
        <v>202409003</v>
      </c>
      <c r="D4" s="7">
        <v>66.7</v>
      </c>
      <c r="E4" s="6">
        <v>2</v>
      </c>
      <c r="F4" s="6" t="s">
        <v>9</v>
      </c>
      <c r="G4"/>
    </row>
    <row r="5" s="1" customFormat="1" ht="24.95" customHeight="1" spans="1:7">
      <c r="A5" s="4" t="s">
        <v>11</v>
      </c>
      <c r="B5" s="5" t="s">
        <v>8</v>
      </c>
      <c r="C5" s="6">
        <v>202409005</v>
      </c>
      <c r="D5" s="7">
        <v>56.2</v>
      </c>
      <c r="E5" s="6">
        <v>3</v>
      </c>
      <c r="F5" s="6"/>
      <c r="G5"/>
    </row>
    <row r="6" s="1" customFormat="1" ht="24.95" customHeight="1" spans="1:7">
      <c r="A6" s="4" t="s">
        <v>12</v>
      </c>
      <c r="B6" s="5" t="s">
        <v>8</v>
      </c>
      <c r="C6" s="6">
        <v>202409001</v>
      </c>
      <c r="D6" s="7">
        <v>55.6</v>
      </c>
      <c r="E6" s="6">
        <v>4</v>
      </c>
      <c r="F6" s="6"/>
      <c r="G6"/>
    </row>
    <row r="7" s="1" customFormat="1" ht="24.95" customHeight="1" spans="1:7">
      <c r="A7" s="8" t="s">
        <v>13</v>
      </c>
      <c r="B7" s="5" t="s">
        <v>8</v>
      </c>
      <c r="C7" s="6">
        <v>202409002</v>
      </c>
      <c r="D7" s="7">
        <v>54</v>
      </c>
      <c r="E7" s="6">
        <v>5</v>
      </c>
      <c r="F7" s="6"/>
      <c r="G7"/>
    </row>
    <row r="8" s="1" customFormat="1" ht="24.95" customHeight="1" spans="1:14">
      <c r="A8" s="4" t="s">
        <v>14</v>
      </c>
      <c r="B8" s="5" t="s">
        <v>8</v>
      </c>
      <c r="C8" s="6">
        <v>202409006</v>
      </c>
      <c r="D8" s="7">
        <v>25</v>
      </c>
      <c r="E8" s="6">
        <v>6</v>
      </c>
      <c r="F8" s="6"/>
      <c r="G8"/>
      <c r="N8" s="3"/>
    </row>
    <row r="9" s="1" customFormat="1" ht="24.95" customHeight="1" spans="1:7">
      <c r="A9" s="9" t="s">
        <v>15</v>
      </c>
      <c r="B9" s="5" t="s">
        <v>16</v>
      </c>
      <c r="C9" s="6">
        <v>202409022</v>
      </c>
      <c r="D9" s="7">
        <v>75.1</v>
      </c>
      <c r="E9" s="6">
        <v>1</v>
      </c>
      <c r="F9" s="6" t="s">
        <v>9</v>
      </c>
      <c r="G9"/>
    </row>
    <row r="10" s="1" customFormat="1" ht="24.95" customHeight="1" spans="1:7">
      <c r="A10" s="9" t="s">
        <v>17</v>
      </c>
      <c r="B10" s="5" t="s">
        <v>16</v>
      </c>
      <c r="C10" s="6">
        <v>202409030</v>
      </c>
      <c r="D10" s="7">
        <v>74.2</v>
      </c>
      <c r="E10" s="6">
        <v>2</v>
      </c>
      <c r="F10" s="6" t="s">
        <v>9</v>
      </c>
      <c r="G10"/>
    </row>
    <row r="11" s="1" customFormat="1" ht="24.95" customHeight="1" spans="1:7">
      <c r="A11" s="10" t="s">
        <v>18</v>
      </c>
      <c r="B11" s="5" t="s">
        <v>16</v>
      </c>
      <c r="C11" s="6">
        <v>202409026</v>
      </c>
      <c r="D11" s="7">
        <v>72.4</v>
      </c>
      <c r="E11" s="6">
        <v>3</v>
      </c>
      <c r="F11" s="6" t="s">
        <v>9</v>
      </c>
      <c r="G11"/>
    </row>
    <row r="12" s="1" customFormat="1" ht="24.95" customHeight="1" spans="1:7">
      <c r="A12" s="4" t="s">
        <v>19</v>
      </c>
      <c r="B12" s="5" t="s">
        <v>16</v>
      </c>
      <c r="C12" s="6">
        <v>202409007</v>
      </c>
      <c r="D12" s="7">
        <v>70.1</v>
      </c>
      <c r="E12" s="6">
        <v>4</v>
      </c>
      <c r="F12" s="6"/>
      <c r="G12"/>
    </row>
    <row r="13" s="1" customFormat="1" ht="24.95" customHeight="1" spans="1:7">
      <c r="A13" s="10" t="s">
        <v>20</v>
      </c>
      <c r="B13" s="5" t="s">
        <v>16</v>
      </c>
      <c r="C13" s="6">
        <v>202409011</v>
      </c>
      <c r="D13" s="7">
        <v>68.1</v>
      </c>
      <c r="E13" s="6">
        <v>5</v>
      </c>
      <c r="F13" s="6"/>
      <c r="G13"/>
    </row>
    <row r="14" s="1" customFormat="1" ht="24.95" customHeight="1" spans="1:7">
      <c r="A14" s="4" t="s">
        <v>21</v>
      </c>
      <c r="B14" s="5" t="s">
        <v>16</v>
      </c>
      <c r="C14" s="6">
        <v>202409035</v>
      </c>
      <c r="D14" s="7">
        <v>66.5</v>
      </c>
      <c r="E14" s="6">
        <v>6</v>
      </c>
      <c r="F14" s="6"/>
      <c r="G14"/>
    </row>
    <row r="15" s="1" customFormat="1" ht="24.95" customHeight="1" spans="1:7">
      <c r="A15" s="11" t="s">
        <v>22</v>
      </c>
      <c r="B15" s="5" t="s">
        <v>16</v>
      </c>
      <c r="C15" s="6">
        <v>202409020</v>
      </c>
      <c r="D15" s="7">
        <v>66.1</v>
      </c>
      <c r="E15" s="6">
        <v>7</v>
      </c>
      <c r="F15" s="6"/>
      <c r="G15"/>
    </row>
    <row r="16" s="1" customFormat="1" ht="24.95" customHeight="1" spans="1:7">
      <c r="A16" s="9" t="s">
        <v>23</v>
      </c>
      <c r="B16" s="5" t="s">
        <v>16</v>
      </c>
      <c r="C16" s="6">
        <v>202409010</v>
      </c>
      <c r="D16" s="7">
        <v>65.2</v>
      </c>
      <c r="E16" s="6">
        <v>8</v>
      </c>
      <c r="F16" s="6"/>
      <c r="G16"/>
    </row>
    <row r="17" s="1" customFormat="1" ht="24.95" customHeight="1" spans="1:7">
      <c r="A17" s="4" t="s">
        <v>24</v>
      </c>
      <c r="B17" s="5" t="s">
        <v>16</v>
      </c>
      <c r="C17" s="6">
        <v>202409008</v>
      </c>
      <c r="D17" s="7">
        <v>64.9</v>
      </c>
      <c r="E17" s="6">
        <v>9</v>
      </c>
      <c r="F17" s="6"/>
      <c r="G17"/>
    </row>
    <row r="18" s="1" customFormat="1" ht="24.95" customHeight="1" spans="1:7">
      <c r="A18" s="4" t="s">
        <v>25</v>
      </c>
      <c r="B18" s="5" t="s">
        <v>16</v>
      </c>
      <c r="C18" s="6">
        <v>202409034</v>
      </c>
      <c r="D18" s="7">
        <v>64.2</v>
      </c>
      <c r="E18" s="6">
        <v>10</v>
      </c>
      <c r="F18" s="6"/>
      <c r="G18"/>
    </row>
    <row r="19" s="1" customFormat="1" ht="24.95" customHeight="1" spans="1:7">
      <c r="A19" s="12" t="s">
        <v>26</v>
      </c>
      <c r="B19" s="5" t="s">
        <v>16</v>
      </c>
      <c r="C19" s="6">
        <v>202409014</v>
      </c>
      <c r="D19" s="7">
        <v>61.5</v>
      </c>
      <c r="E19" s="6">
        <v>11</v>
      </c>
      <c r="F19" s="6"/>
      <c r="G19"/>
    </row>
    <row r="20" s="1" customFormat="1" ht="24.95" customHeight="1" spans="1:7">
      <c r="A20" s="4" t="s">
        <v>27</v>
      </c>
      <c r="B20" s="5" t="s">
        <v>16</v>
      </c>
      <c r="C20" s="6">
        <v>202409033</v>
      </c>
      <c r="D20" s="7">
        <v>61.5</v>
      </c>
      <c r="E20" s="6">
        <v>11</v>
      </c>
      <c r="F20" s="6"/>
      <c r="G20"/>
    </row>
    <row r="21" s="1" customFormat="1" ht="24.95" customHeight="1" spans="1:7">
      <c r="A21" s="10" t="s">
        <v>28</v>
      </c>
      <c r="B21" s="5" t="s">
        <v>16</v>
      </c>
      <c r="C21" s="6">
        <v>202409009</v>
      </c>
      <c r="D21" s="7">
        <v>0</v>
      </c>
      <c r="E21" s="6" t="s">
        <v>29</v>
      </c>
      <c r="F21" s="6"/>
      <c r="G21"/>
    </row>
    <row r="22" s="1" customFormat="1" ht="24.95" customHeight="1" spans="1:7">
      <c r="A22" s="9" t="s">
        <v>30</v>
      </c>
      <c r="B22" s="5" t="s">
        <v>16</v>
      </c>
      <c r="C22" s="6">
        <v>202409012</v>
      </c>
      <c r="D22" s="7">
        <v>0</v>
      </c>
      <c r="E22" s="6" t="s">
        <v>29</v>
      </c>
      <c r="F22" s="6"/>
      <c r="G22"/>
    </row>
    <row r="23" s="1" customFormat="1" ht="24.95" customHeight="1" spans="1:7">
      <c r="A23" s="12" t="s">
        <v>31</v>
      </c>
      <c r="B23" s="5" t="s">
        <v>16</v>
      </c>
      <c r="C23" s="6">
        <v>202409013</v>
      </c>
      <c r="D23" s="7">
        <v>0</v>
      </c>
      <c r="E23" s="6" t="s">
        <v>29</v>
      </c>
      <c r="F23" s="6"/>
      <c r="G23"/>
    </row>
    <row r="24" s="1" customFormat="1" ht="24.95" customHeight="1" spans="1:7">
      <c r="A24" s="9" t="s">
        <v>32</v>
      </c>
      <c r="B24" s="5" t="s">
        <v>16</v>
      </c>
      <c r="C24" s="6">
        <v>202409015</v>
      </c>
      <c r="D24" s="7">
        <v>0</v>
      </c>
      <c r="E24" s="6" t="s">
        <v>29</v>
      </c>
      <c r="F24" s="6"/>
      <c r="G24"/>
    </row>
    <row r="25" s="1" customFormat="1" ht="24.95" customHeight="1" spans="1:7">
      <c r="A25" s="10" t="s">
        <v>33</v>
      </c>
      <c r="B25" s="5" t="s">
        <v>16</v>
      </c>
      <c r="C25" s="6">
        <v>202409016</v>
      </c>
      <c r="D25" s="7">
        <v>0</v>
      </c>
      <c r="E25" s="6" t="s">
        <v>29</v>
      </c>
      <c r="F25" s="6"/>
      <c r="G25"/>
    </row>
    <row r="26" s="1" customFormat="1" ht="24.95" customHeight="1" spans="1:7">
      <c r="A26" s="9" t="s">
        <v>34</v>
      </c>
      <c r="B26" s="5" t="s">
        <v>16</v>
      </c>
      <c r="C26" s="6">
        <v>202409017</v>
      </c>
      <c r="D26" s="7">
        <v>0</v>
      </c>
      <c r="E26" s="6" t="s">
        <v>29</v>
      </c>
      <c r="F26" s="6"/>
      <c r="G26"/>
    </row>
    <row r="27" s="1" customFormat="1" ht="24.95" customHeight="1" spans="1:7">
      <c r="A27" s="10" t="s">
        <v>35</v>
      </c>
      <c r="B27" s="5" t="s">
        <v>16</v>
      </c>
      <c r="C27" s="6">
        <v>202409018</v>
      </c>
      <c r="D27" s="7">
        <v>0</v>
      </c>
      <c r="E27" s="6" t="s">
        <v>29</v>
      </c>
      <c r="F27" s="6"/>
      <c r="G27"/>
    </row>
    <row r="28" s="1" customFormat="1" ht="24.95" customHeight="1" spans="1:7">
      <c r="A28" s="9" t="s">
        <v>36</v>
      </c>
      <c r="B28" s="5" t="s">
        <v>16</v>
      </c>
      <c r="C28" s="6">
        <v>202409019</v>
      </c>
      <c r="D28" s="7">
        <v>0</v>
      </c>
      <c r="E28" s="6" t="s">
        <v>29</v>
      </c>
      <c r="F28" s="6"/>
      <c r="G28"/>
    </row>
    <row r="29" s="1" customFormat="1" ht="24.95" customHeight="1" spans="1:7">
      <c r="A29" s="11" t="s">
        <v>37</v>
      </c>
      <c r="B29" s="5" t="s">
        <v>16</v>
      </c>
      <c r="C29" s="6">
        <v>202409021</v>
      </c>
      <c r="D29" s="7">
        <v>0</v>
      </c>
      <c r="E29" s="6" t="s">
        <v>29</v>
      </c>
      <c r="F29" s="6"/>
      <c r="G29"/>
    </row>
    <row r="30" s="1" customFormat="1" ht="24.95" customHeight="1" spans="1:7">
      <c r="A30" s="9" t="s">
        <v>38</v>
      </c>
      <c r="B30" s="5" t="s">
        <v>16</v>
      </c>
      <c r="C30" s="6">
        <v>202409023</v>
      </c>
      <c r="D30" s="7">
        <v>0</v>
      </c>
      <c r="E30" s="6" t="s">
        <v>29</v>
      </c>
      <c r="F30" s="6"/>
      <c r="G30"/>
    </row>
    <row r="31" s="1" customFormat="1" ht="24.95" customHeight="1" spans="1:7">
      <c r="A31" s="9" t="s">
        <v>39</v>
      </c>
      <c r="B31" s="5" t="s">
        <v>16</v>
      </c>
      <c r="C31" s="6">
        <v>202409024</v>
      </c>
      <c r="D31" s="7">
        <v>0</v>
      </c>
      <c r="E31" s="6" t="s">
        <v>29</v>
      </c>
      <c r="F31" s="6"/>
      <c r="G31"/>
    </row>
    <row r="32" s="1" customFormat="1" ht="24.95" customHeight="1" spans="1:7">
      <c r="A32" s="10" t="s">
        <v>40</v>
      </c>
      <c r="B32" s="5" t="s">
        <v>16</v>
      </c>
      <c r="C32" s="6">
        <v>202409025</v>
      </c>
      <c r="D32" s="7">
        <v>0</v>
      </c>
      <c r="E32" s="6" t="s">
        <v>29</v>
      </c>
      <c r="F32" s="6"/>
      <c r="G32"/>
    </row>
    <row r="33" s="1" customFormat="1" ht="24.95" customHeight="1" spans="1:7">
      <c r="A33" s="10" t="s">
        <v>41</v>
      </c>
      <c r="B33" s="5" t="s">
        <v>16</v>
      </c>
      <c r="C33" s="6">
        <v>202409027</v>
      </c>
      <c r="D33" s="7">
        <v>0</v>
      </c>
      <c r="E33" s="6" t="s">
        <v>29</v>
      </c>
      <c r="F33" s="6"/>
      <c r="G33"/>
    </row>
    <row r="34" s="1" customFormat="1" ht="24.95" customHeight="1" spans="1:7">
      <c r="A34" s="10" t="s">
        <v>42</v>
      </c>
      <c r="B34" s="5" t="s">
        <v>16</v>
      </c>
      <c r="C34" s="6">
        <v>202409028</v>
      </c>
      <c r="D34" s="7">
        <v>0</v>
      </c>
      <c r="E34" s="6" t="s">
        <v>29</v>
      </c>
      <c r="F34" s="6"/>
      <c r="G34"/>
    </row>
    <row r="35" s="1" customFormat="1" ht="24.95" customHeight="1" spans="1:7">
      <c r="A35" s="9" t="s">
        <v>43</v>
      </c>
      <c r="B35" s="5" t="s">
        <v>16</v>
      </c>
      <c r="C35" s="6">
        <v>202409029</v>
      </c>
      <c r="D35" s="7">
        <v>0</v>
      </c>
      <c r="E35" s="6" t="s">
        <v>29</v>
      </c>
      <c r="F35" s="6"/>
      <c r="G35"/>
    </row>
    <row r="36" s="1" customFormat="1" ht="24.95" customHeight="1" spans="1:7">
      <c r="A36" s="9" t="s">
        <v>44</v>
      </c>
      <c r="B36" s="5" t="s">
        <v>16</v>
      </c>
      <c r="C36" s="6">
        <v>202409031</v>
      </c>
      <c r="D36" s="7">
        <v>0</v>
      </c>
      <c r="E36" s="6" t="s">
        <v>29</v>
      </c>
      <c r="F36" s="6"/>
      <c r="G36"/>
    </row>
    <row r="37" s="1" customFormat="1" ht="24.95" customHeight="1" spans="1:7">
      <c r="A37" s="9" t="s">
        <v>45</v>
      </c>
      <c r="B37" s="5" t="s">
        <v>16</v>
      </c>
      <c r="C37" s="6">
        <v>202409032</v>
      </c>
      <c r="D37" s="7">
        <v>0</v>
      </c>
      <c r="E37" s="6" t="s">
        <v>29</v>
      </c>
      <c r="F37" s="6"/>
      <c r="G37"/>
    </row>
    <row r="38" s="1" customFormat="1" ht="24.95" customHeight="1" spans="1:7">
      <c r="A38" s="10" t="s">
        <v>46</v>
      </c>
      <c r="B38" s="5" t="s">
        <v>16</v>
      </c>
      <c r="C38" s="6">
        <v>202409036</v>
      </c>
      <c r="D38" s="7">
        <v>0</v>
      </c>
      <c r="E38" s="6" t="s">
        <v>29</v>
      </c>
      <c r="F38" s="6"/>
      <c r="G38"/>
    </row>
    <row r="39" s="1" customFormat="1" ht="24.95" customHeight="1" spans="1:7">
      <c r="A39" s="9" t="s">
        <v>47</v>
      </c>
      <c r="B39" s="5" t="s">
        <v>16</v>
      </c>
      <c r="C39" s="6">
        <v>202409037</v>
      </c>
      <c r="D39" s="7">
        <v>0</v>
      </c>
      <c r="E39" s="6" t="s">
        <v>29</v>
      </c>
      <c r="F39" s="6"/>
      <c r="G39"/>
    </row>
    <row r="40" s="1" customFormat="1" ht="24.95" customHeight="1" spans="1:7">
      <c r="A40" s="10" t="s">
        <v>48</v>
      </c>
      <c r="B40" s="5" t="s">
        <v>16</v>
      </c>
      <c r="C40" s="6">
        <v>202409038</v>
      </c>
      <c r="D40" s="7">
        <v>0</v>
      </c>
      <c r="E40" s="6" t="s">
        <v>29</v>
      </c>
      <c r="F40" s="6"/>
      <c r="G40"/>
    </row>
    <row r="41" s="1" customFormat="1" ht="24.95" customHeight="1" spans="1:7">
      <c r="A41" s="10" t="s">
        <v>49</v>
      </c>
      <c r="B41" s="5" t="s">
        <v>50</v>
      </c>
      <c r="C41" s="6">
        <v>202409057</v>
      </c>
      <c r="D41" s="7">
        <v>78.2</v>
      </c>
      <c r="E41" s="6">
        <v>1</v>
      </c>
      <c r="F41" s="6" t="s">
        <v>9</v>
      </c>
      <c r="G41"/>
    </row>
    <row r="42" s="1" customFormat="1" ht="24.95" customHeight="1" spans="1:7">
      <c r="A42" s="10" t="s">
        <v>51</v>
      </c>
      <c r="B42" s="5" t="s">
        <v>50</v>
      </c>
      <c r="C42" s="6">
        <v>202409078</v>
      </c>
      <c r="D42" s="7">
        <v>76.3</v>
      </c>
      <c r="E42" s="6">
        <v>2</v>
      </c>
      <c r="F42" s="6" t="s">
        <v>9</v>
      </c>
      <c r="G42"/>
    </row>
    <row r="43" s="1" customFormat="1" ht="24.95" customHeight="1" spans="1:7">
      <c r="A43" s="12" t="s">
        <v>52</v>
      </c>
      <c r="B43" s="5" t="s">
        <v>50</v>
      </c>
      <c r="C43" s="6">
        <v>202409105</v>
      </c>
      <c r="D43" s="7">
        <v>72.1</v>
      </c>
      <c r="E43" s="6">
        <v>3</v>
      </c>
      <c r="F43" s="6" t="s">
        <v>9</v>
      </c>
      <c r="G43"/>
    </row>
    <row r="44" s="1" customFormat="1" ht="24.95" customHeight="1" spans="1:7">
      <c r="A44" s="11" t="s">
        <v>53</v>
      </c>
      <c r="B44" s="5" t="s">
        <v>50</v>
      </c>
      <c r="C44" s="6">
        <v>202409052</v>
      </c>
      <c r="D44" s="7">
        <v>71.3</v>
      </c>
      <c r="E44" s="6">
        <v>4</v>
      </c>
      <c r="F44" s="6"/>
      <c r="G44"/>
    </row>
    <row r="45" s="1" customFormat="1" ht="24.95" customHeight="1" spans="1:7">
      <c r="A45" s="12" t="s">
        <v>54</v>
      </c>
      <c r="B45" s="5" t="s">
        <v>50</v>
      </c>
      <c r="C45" s="6">
        <v>202409102</v>
      </c>
      <c r="D45" s="7">
        <v>71</v>
      </c>
      <c r="E45" s="6">
        <v>5</v>
      </c>
      <c r="F45" s="6"/>
      <c r="G45"/>
    </row>
    <row r="46" s="1" customFormat="1" ht="24.95" customHeight="1" spans="1:7">
      <c r="A46" s="9" t="s">
        <v>55</v>
      </c>
      <c r="B46" s="5" t="s">
        <v>50</v>
      </c>
      <c r="C46" s="6">
        <v>202409080</v>
      </c>
      <c r="D46" s="7">
        <v>71</v>
      </c>
      <c r="E46" s="6">
        <v>5</v>
      </c>
      <c r="F46" s="6"/>
      <c r="G46"/>
    </row>
    <row r="47" s="1" customFormat="1" ht="24.95" customHeight="1" spans="1:7">
      <c r="A47" s="9" t="s">
        <v>56</v>
      </c>
      <c r="B47" s="5" t="s">
        <v>50</v>
      </c>
      <c r="C47" s="6">
        <v>202409076</v>
      </c>
      <c r="D47" s="7">
        <v>70.7</v>
      </c>
      <c r="E47" s="6">
        <v>7</v>
      </c>
      <c r="F47" s="6"/>
      <c r="G47"/>
    </row>
    <row r="48" s="1" customFormat="1" ht="24.95" customHeight="1" spans="1:7">
      <c r="A48" s="12" t="s">
        <v>57</v>
      </c>
      <c r="B48" s="5" t="s">
        <v>50</v>
      </c>
      <c r="C48" s="6">
        <v>202409113</v>
      </c>
      <c r="D48" s="7">
        <v>70.7</v>
      </c>
      <c r="E48" s="6">
        <v>7</v>
      </c>
      <c r="F48" s="6"/>
      <c r="G48"/>
    </row>
    <row r="49" s="1" customFormat="1" ht="24.95" customHeight="1" spans="1:7">
      <c r="A49" s="10" t="s">
        <v>58</v>
      </c>
      <c r="B49" s="5" t="s">
        <v>50</v>
      </c>
      <c r="C49" s="6">
        <v>202409042</v>
      </c>
      <c r="D49" s="7">
        <v>70.3</v>
      </c>
      <c r="E49" s="6">
        <v>9</v>
      </c>
      <c r="F49" s="6"/>
      <c r="G49"/>
    </row>
    <row r="50" s="1" customFormat="1" ht="24.95" customHeight="1" spans="1:7">
      <c r="A50" s="9" t="s">
        <v>59</v>
      </c>
      <c r="B50" s="5" t="s">
        <v>50</v>
      </c>
      <c r="C50" s="6">
        <v>202409092</v>
      </c>
      <c r="D50" s="7">
        <v>70.3</v>
      </c>
      <c r="E50" s="6">
        <v>9</v>
      </c>
      <c r="F50" s="6"/>
      <c r="G50"/>
    </row>
    <row r="51" s="1" customFormat="1" ht="24.95" customHeight="1" spans="1:7">
      <c r="A51" s="9" t="s">
        <v>60</v>
      </c>
      <c r="B51" s="5" t="s">
        <v>50</v>
      </c>
      <c r="C51" s="6">
        <v>202409047</v>
      </c>
      <c r="D51" s="7">
        <v>69.4</v>
      </c>
      <c r="E51" s="6">
        <v>11</v>
      </c>
      <c r="F51" s="6"/>
      <c r="G51"/>
    </row>
    <row r="52" s="1" customFormat="1" ht="24.95" customHeight="1" spans="1:7">
      <c r="A52" s="10" t="s">
        <v>61</v>
      </c>
      <c r="B52" s="5" t="s">
        <v>50</v>
      </c>
      <c r="C52" s="6">
        <v>202409066</v>
      </c>
      <c r="D52" s="7">
        <v>69.3</v>
      </c>
      <c r="E52" s="6">
        <v>12</v>
      </c>
      <c r="F52" s="6"/>
      <c r="G52"/>
    </row>
    <row r="53" s="1" customFormat="1" ht="24.95" customHeight="1" spans="1:7">
      <c r="A53" s="4" t="s">
        <v>62</v>
      </c>
      <c r="B53" s="5" t="s">
        <v>50</v>
      </c>
      <c r="C53" s="6">
        <v>202409064</v>
      </c>
      <c r="D53" s="7">
        <v>69.2</v>
      </c>
      <c r="E53" s="6">
        <v>13</v>
      </c>
      <c r="F53" s="6"/>
      <c r="G53"/>
    </row>
    <row r="54" s="1" customFormat="1" ht="24.95" customHeight="1" spans="1:7">
      <c r="A54" s="12" t="s">
        <v>63</v>
      </c>
      <c r="B54" s="5" t="s">
        <v>50</v>
      </c>
      <c r="C54" s="6">
        <v>202409104</v>
      </c>
      <c r="D54" s="7">
        <v>69</v>
      </c>
      <c r="E54" s="6">
        <v>14</v>
      </c>
      <c r="F54" s="6"/>
      <c r="G54"/>
    </row>
    <row r="55" s="1" customFormat="1" ht="24.95" customHeight="1" spans="1:7">
      <c r="A55" s="12" t="s">
        <v>64</v>
      </c>
      <c r="B55" s="5" t="s">
        <v>50</v>
      </c>
      <c r="C55" s="6">
        <v>202409046</v>
      </c>
      <c r="D55" s="7">
        <v>68.8</v>
      </c>
      <c r="E55" s="6">
        <v>15</v>
      </c>
      <c r="F55" s="6"/>
      <c r="G55"/>
    </row>
    <row r="56" s="1" customFormat="1" ht="24.95" customHeight="1" spans="1:7">
      <c r="A56" s="9" t="s">
        <v>65</v>
      </c>
      <c r="B56" s="5" t="s">
        <v>50</v>
      </c>
      <c r="C56" s="6">
        <v>202409089</v>
      </c>
      <c r="D56" s="7">
        <v>68.4</v>
      </c>
      <c r="E56" s="6">
        <v>16</v>
      </c>
      <c r="F56" s="6"/>
      <c r="G56"/>
    </row>
    <row r="57" s="1" customFormat="1" ht="24.95" customHeight="1" spans="1:7">
      <c r="A57" s="9" t="s">
        <v>66</v>
      </c>
      <c r="B57" s="5" t="s">
        <v>50</v>
      </c>
      <c r="C57" s="6">
        <v>202409070</v>
      </c>
      <c r="D57" s="7">
        <v>68</v>
      </c>
      <c r="E57" s="6">
        <v>17</v>
      </c>
      <c r="F57" s="6"/>
      <c r="G57"/>
    </row>
    <row r="58" s="1" customFormat="1" ht="24.95" customHeight="1" spans="1:7">
      <c r="A58" s="9" t="s">
        <v>67</v>
      </c>
      <c r="B58" s="5" t="s">
        <v>50</v>
      </c>
      <c r="C58" s="6">
        <v>202409071</v>
      </c>
      <c r="D58" s="7">
        <v>67.9</v>
      </c>
      <c r="E58" s="6">
        <v>18</v>
      </c>
      <c r="F58" s="6"/>
      <c r="G58"/>
    </row>
    <row r="59" s="1" customFormat="1" ht="24.95" customHeight="1" spans="1:7">
      <c r="A59" s="9" t="s">
        <v>68</v>
      </c>
      <c r="B59" s="5" t="s">
        <v>50</v>
      </c>
      <c r="C59" s="6">
        <v>202409081</v>
      </c>
      <c r="D59" s="7">
        <v>67.4</v>
      </c>
      <c r="E59" s="6">
        <v>19</v>
      </c>
      <c r="F59" s="6"/>
      <c r="G59"/>
    </row>
    <row r="60" s="1" customFormat="1" ht="24.95" customHeight="1" spans="1:7">
      <c r="A60" s="9" t="s">
        <v>69</v>
      </c>
      <c r="B60" s="5" t="s">
        <v>50</v>
      </c>
      <c r="C60" s="6">
        <v>202409072</v>
      </c>
      <c r="D60" s="7">
        <v>66.8</v>
      </c>
      <c r="E60" s="6">
        <v>20</v>
      </c>
      <c r="F60" s="6"/>
      <c r="G60"/>
    </row>
    <row r="61" s="1" customFormat="1" ht="24.95" customHeight="1" spans="1:7">
      <c r="A61" s="10" t="s">
        <v>70</v>
      </c>
      <c r="B61" s="5" t="s">
        <v>50</v>
      </c>
      <c r="C61" s="6">
        <v>202409094</v>
      </c>
      <c r="D61" s="7">
        <v>66.8</v>
      </c>
      <c r="E61" s="6">
        <v>20</v>
      </c>
      <c r="F61" s="6"/>
      <c r="G61"/>
    </row>
    <row r="62" s="1" customFormat="1" ht="24.95" customHeight="1" spans="1:7">
      <c r="A62" s="12" t="s">
        <v>71</v>
      </c>
      <c r="B62" s="5" t="s">
        <v>50</v>
      </c>
      <c r="C62" s="6">
        <v>202409110</v>
      </c>
      <c r="D62" s="7">
        <v>66.6</v>
      </c>
      <c r="E62" s="6">
        <v>22</v>
      </c>
      <c r="F62" s="6"/>
      <c r="G62"/>
    </row>
    <row r="63" s="1" customFormat="1" ht="24.95" customHeight="1" spans="1:7">
      <c r="A63" s="4" t="s">
        <v>72</v>
      </c>
      <c r="B63" s="5" t="s">
        <v>50</v>
      </c>
      <c r="C63" s="6">
        <v>202409040</v>
      </c>
      <c r="D63" s="7">
        <v>66.5</v>
      </c>
      <c r="E63" s="6">
        <v>23</v>
      </c>
      <c r="F63" s="6"/>
      <c r="G63"/>
    </row>
    <row r="64" s="1" customFormat="1" ht="24.95" customHeight="1" spans="1:7">
      <c r="A64" s="12" t="s">
        <v>73</v>
      </c>
      <c r="B64" s="5" t="s">
        <v>50</v>
      </c>
      <c r="C64" s="6">
        <v>202409100</v>
      </c>
      <c r="D64" s="7">
        <v>66.4</v>
      </c>
      <c r="E64" s="6">
        <v>24</v>
      </c>
      <c r="F64" s="6"/>
      <c r="G64"/>
    </row>
    <row r="65" s="1" customFormat="1" ht="24.95" customHeight="1" spans="1:7">
      <c r="A65" s="10" t="s">
        <v>74</v>
      </c>
      <c r="B65" s="5" t="s">
        <v>50</v>
      </c>
      <c r="C65" s="6">
        <v>202409059</v>
      </c>
      <c r="D65" s="7">
        <v>66.2</v>
      </c>
      <c r="E65" s="6">
        <v>25</v>
      </c>
      <c r="F65" s="6"/>
      <c r="G65"/>
    </row>
    <row r="66" s="1" customFormat="1" ht="24.95" customHeight="1" spans="1:7">
      <c r="A66" s="10" t="s">
        <v>75</v>
      </c>
      <c r="B66" s="5" t="s">
        <v>50</v>
      </c>
      <c r="C66" s="6">
        <v>202409067</v>
      </c>
      <c r="D66" s="7">
        <v>65.9</v>
      </c>
      <c r="E66" s="6">
        <v>26</v>
      </c>
      <c r="F66" s="6"/>
      <c r="G66"/>
    </row>
    <row r="67" s="1" customFormat="1" ht="24.95" customHeight="1" spans="1:7">
      <c r="A67" s="11" t="s">
        <v>76</v>
      </c>
      <c r="B67" s="5" t="s">
        <v>50</v>
      </c>
      <c r="C67" s="6">
        <v>202409074</v>
      </c>
      <c r="D67" s="7">
        <v>65.2</v>
      </c>
      <c r="E67" s="6">
        <v>27</v>
      </c>
      <c r="F67" s="6"/>
      <c r="G67"/>
    </row>
    <row r="68" s="1" customFormat="1" ht="24.95" customHeight="1" spans="1:7">
      <c r="A68" s="10" t="s">
        <v>77</v>
      </c>
      <c r="B68" s="5" t="s">
        <v>50</v>
      </c>
      <c r="C68" s="6">
        <v>202409087</v>
      </c>
      <c r="D68" s="7">
        <v>65.1</v>
      </c>
      <c r="E68" s="6">
        <v>28</v>
      </c>
      <c r="F68" s="6"/>
      <c r="G68"/>
    </row>
    <row r="69" s="1" customFormat="1" ht="24.95" customHeight="1" spans="1:7">
      <c r="A69" s="11" t="s">
        <v>78</v>
      </c>
      <c r="B69" s="5" t="s">
        <v>50</v>
      </c>
      <c r="C69" s="6">
        <v>202409097</v>
      </c>
      <c r="D69" s="7">
        <v>64.5</v>
      </c>
      <c r="E69" s="6">
        <v>29</v>
      </c>
      <c r="F69" s="6"/>
      <c r="G69"/>
    </row>
    <row r="70" s="1" customFormat="1" ht="24.95" customHeight="1" spans="1:7">
      <c r="A70" s="9" t="s">
        <v>79</v>
      </c>
      <c r="B70" s="5" t="s">
        <v>50</v>
      </c>
      <c r="C70" s="6">
        <v>202409060</v>
      </c>
      <c r="D70" s="7">
        <v>63.2</v>
      </c>
      <c r="E70" s="6">
        <v>30</v>
      </c>
      <c r="F70" s="6"/>
      <c r="G70"/>
    </row>
    <row r="71" s="1" customFormat="1" ht="24.95" customHeight="1" spans="1:7">
      <c r="A71" s="12" t="s">
        <v>80</v>
      </c>
      <c r="B71" s="5" t="s">
        <v>50</v>
      </c>
      <c r="C71" s="6">
        <v>202409101</v>
      </c>
      <c r="D71" s="7">
        <v>63.2</v>
      </c>
      <c r="E71" s="6">
        <v>30</v>
      </c>
      <c r="F71" s="6"/>
      <c r="G71"/>
    </row>
    <row r="72" s="1" customFormat="1" ht="24.95" customHeight="1" spans="1:7">
      <c r="A72" s="10" t="s">
        <v>81</v>
      </c>
      <c r="B72" s="5" t="s">
        <v>50</v>
      </c>
      <c r="C72" s="6">
        <v>202409058</v>
      </c>
      <c r="D72" s="7">
        <v>62.9</v>
      </c>
      <c r="E72" s="6">
        <v>32</v>
      </c>
      <c r="F72" s="6"/>
      <c r="G72"/>
    </row>
    <row r="73" s="1" customFormat="1" ht="24.95" customHeight="1" spans="1:7">
      <c r="A73" s="12" t="s">
        <v>82</v>
      </c>
      <c r="B73" s="5" t="s">
        <v>50</v>
      </c>
      <c r="C73" s="6">
        <v>202409086</v>
      </c>
      <c r="D73" s="7">
        <v>62.5</v>
      </c>
      <c r="E73" s="6">
        <v>33</v>
      </c>
      <c r="F73" s="6"/>
      <c r="G73"/>
    </row>
    <row r="74" s="1" customFormat="1" ht="24.95" customHeight="1" spans="1:7">
      <c r="A74" s="10" t="s">
        <v>83</v>
      </c>
      <c r="B74" s="5" t="s">
        <v>50</v>
      </c>
      <c r="C74" s="6">
        <v>202409084</v>
      </c>
      <c r="D74" s="7">
        <v>61.5</v>
      </c>
      <c r="E74" s="6">
        <v>34</v>
      </c>
      <c r="F74" s="6"/>
      <c r="G74"/>
    </row>
    <row r="75" s="1" customFormat="1" ht="24.95" customHeight="1" spans="1:7">
      <c r="A75" s="4" t="s">
        <v>84</v>
      </c>
      <c r="B75" s="5" t="s">
        <v>50</v>
      </c>
      <c r="C75" s="6">
        <v>202409063</v>
      </c>
      <c r="D75" s="7">
        <v>60.3</v>
      </c>
      <c r="E75" s="6">
        <v>35</v>
      </c>
      <c r="F75" s="6"/>
      <c r="G75"/>
    </row>
    <row r="76" s="1" customFormat="1" ht="24.95" customHeight="1" spans="1:7">
      <c r="A76" s="9" t="s">
        <v>85</v>
      </c>
      <c r="B76" s="5" t="s">
        <v>50</v>
      </c>
      <c r="C76" s="6">
        <v>202409077</v>
      </c>
      <c r="D76" s="7">
        <v>59.9</v>
      </c>
      <c r="E76" s="6">
        <v>36</v>
      </c>
      <c r="F76" s="6"/>
      <c r="G76"/>
    </row>
    <row r="77" s="1" customFormat="1" ht="24.95" customHeight="1" spans="1:7">
      <c r="A77" s="11" t="s">
        <v>86</v>
      </c>
      <c r="B77" s="5" t="s">
        <v>50</v>
      </c>
      <c r="C77" s="6">
        <v>202409056</v>
      </c>
      <c r="D77" s="7">
        <v>58.5</v>
      </c>
      <c r="E77" s="6">
        <v>37</v>
      </c>
      <c r="F77" s="6"/>
      <c r="G77"/>
    </row>
    <row r="78" s="1" customFormat="1" ht="24.95" customHeight="1" spans="1:7">
      <c r="A78" s="9" t="s">
        <v>87</v>
      </c>
      <c r="B78" s="5" t="s">
        <v>50</v>
      </c>
      <c r="C78" s="6">
        <v>202409069</v>
      </c>
      <c r="D78" s="7">
        <v>58.4</v>
      </c>
      <c r="E78" s="6">
        <v>38</v>
      </c>
      <c r="F78" s="6"/>
      <c r="G78"/>
    </row>
    <row r="79" s="1" customFormat="1" ht="24.95" customHeight="1" spans="1:7">
      <c r="A79" s="12" t="s">
        <v>88</v>
      </c>
      <c r="B79" s="5" t="s">
        <v>50</v>
      </c>
      <c r="C79" s="6">
        <v>202409098</v>
      </c>
      <c r="D79" s="7">
        <v>44.1</v>
      </c>
      <c r="E79" s="6">
        <v>39</v>
      </c>
      <c r="F79" s="6"/>
      <c r="G79"/>
    </row>
    <row r="80" s="1" customFormat="1" ht="24.95" customHeight="1" spans="1:7">
      <c r="A80" s="4" t="s">
        <v>89</v>
      </c>
      <c r="B80" s="5" t="s">
        <v>50</v>
      </c>
      <c r="C80" s="6">
        <v>202409039</v>
      </c>
      <c r="D80" s="7">
        <v>0</v>
      </c>
      <c r="E80" s="6" t="s">
        <v>29</v>
      </c>
      <c r="F80" s="6"/>
      <c r="G80"/>
    </row>
    <row r="81" s="1" customFormat="1" ht="24.95" customHeight="1" spans="1:7">
      <c r="A81" s="4" t="s">
        <v>90</v>
      </c>
      <c r="B81" s="5" t="s">
        <v>50</v>
      </c>
      <c r="C81" s="6">
        <v>202409041</v>
      </c>
      <c r="D81" s="7">
        <v>0</v>
      </c>
      <c r="E81" s="6" t="s">
        <v>29</v>
      </c>
      <c r="F81" s="6"/>
      <c r="G81"/>
    </row>
    <row r="82" s="1" customFormat="1" ht="24.95" customHeight="1" spans="1:7">
      <c r="A82" s="9" t="s">
        <v>91</v>
      </c>
      <c r="B82" s="5" t="s">
        <v>50</v>
      </c>
      <c r="C82" s="6">
        <v>202409043</v>
      </c>
      <c r="D82" s="7">
        <v>0</v>
      </c>
      <c r="E82" s="6" t="s">
        <v>29</v>
      </c>
      <c r="F82" s="6"/>
      <c r="G82"/>
    </row>
    <row r="83" s="1" customFormat="1" ht="24.95" customHeight="1" spans="1:7">
      <c r="A83" s="10" t="s">
        <v>92</v>
      </c>
      <c r="B83" s="5" t="s">
        <v>50</v>
      </c>
      <c r="C83" s="6">
        <v>202409044</v>
      </c>
      <c r="D83" s="7">
        <v>0</v>
      </c>
      <c r="E83" s="6" t="s">
        <v>29</v>
      </c>
      <c r="F83" s="6"/>
      <c r="G83"/>
    </row>
    <row r="84" s="1" customFormat="1" ht="24.95" customHeight="1" spans="1:7">
      <c r="A84" s="9" t="s">
        <v>93</v>
      </c>
      <c r="B84" s="5" t="s">
        <v>50</v>
      </c>
      <c r="C84" s="6">
        <v>202409045</v>
      </c>
      <c r="D84" s="7">
        <v>0</v>
      </c>
      <c r="E84" s="6" t="s">
        <v>29</v>
      </c>
      <c r="F84" s="6"/>
      <c r="G84"/>
    </row>
    <row r="85" s="1" customFormat="1" ht="24.95" customHeight="1" spans="1:7">
      <c r="A85" s="10" t="s">
        <v>94</v>
      </c>
      <c r="B85" s="5" t="s">
        <v>50</v>
      </c>
      <c r="C85" s="6">
        <v>202409048</v>
      </c>
      <c r="D85" s="7">
        <v>0</v>
      </c>
      <c r="E85" s="6" t="s">
        <v>29</v>
      </c>
      <c r="F85" s="6"/>
      <c r="G85"/>
    </row>
    <row r="86" s="1" customFormat="1" ht="24.95" customHeight="1" spans="1:7">
      <c r="A86" s="9" t="s">
        <v>95</v>
      </c>
      <c r="B86" s="5" t="s">
        <v>50</v>
      </c>
      <c r="C86" s="6">
        <v>202409049</v>
      </c>
      <c r="D86" s="7">
        <v>0</v>
      </c>
      <c r="E86" s="6" t="s">
        <v>29</v>
      </c>
      <c r="F86" s="6"/>
      <c r="G86"/>
    </row>
    <row r="87" s="1" customFormat="1" ht="24.95" customHeight="1" spans="1:7">
      <c r="A87" s="10" t="s">
        <v>96</v>
      </c>
      <c r="B87" s="5" t="s">
        <v>50</v>
      </c>
      <c r="C87" s="6">
        <v>202409050</v>
      </c>
      <c r="D87" s="7">
        <v>0</v>
      </c>
      <c r="E87" s="6" t="s">
        <v>29</v>
      </c>
      <c r="F87" s="6"/>
      <c r="G87"/>
    </row>
    <row r="88" s="1" customFormat="1" ht="24.95" customHeight="1" spans="1:7">
      <c r="A88" s="9" t="s">
        <v>97</v>
      </c>
      <c r="B88" s="5" t="s">
        <v>50</v>
      </c>
      <c r="C88" s="6">
        <v>202409051</v>
      </c>
      <c r="D88" s="7">
        <v>0</v>
      </c>
      <c r="E88" s="6" t="s">
        <v>29</v>
      </c>
      <c r="F88" s="6"/>
      <c r="G88"/>
    </row>
    <row r="89" s="1" customFormat="1" ht="24.95" customHeight="1" spans="1:7">
      <c r="A89" s="9" t="s">
        <v>98</v>
      </c>
      <c r="B89" s="5" t="s">
        <v>50</v>
      </c>
      <c r="C89" s="6">
        <v>202409053</v>
      </c>
      <c r="D89" s="7">
        <v>0</v>
      </c>
      <c r="E89" s="6" t="s">
        <v>29</v>
      </c>
      <c r="F89" s="6"/>
      <c r="G89"/>
    </row>
    <row r="90" s="1" customFormat="1" ht="24.95" customHeight="1" spans="1:7">
      <c r="A90" s="9" t="s">
        <v>99</v>
      </c>
      <c r="B90" s="5" t="s">
        <v>50</v>
      </c>
      <c r="C90" s="6">
        <v>202409054</v>
      </c>
      <c r="D90" s="7">
        <v>0</v>
      </c>
      <c r="E90" s="6" t="s">
        <v>29</v>
      </c>
      <c r="F90" s="6"/>
      <c r="G90"/>
    </row>
    <row r="91" s="1" customFormat="1" ht="24.95" customHeight="1" spans="1:7">
      <c r="A91" s="9" t="s">
        <v>100</v>
      </c>
      <c r="B91" s="5" t="s">
        <v>50</v>
      </c>
      <c r="C91" s="6">
        <v>202409055</v>
      </c>
      <c r="D91" s="7">
        <v>0</v>
      </c>
      <c r="E91" s="6" t="s">
        <v>29</v>
      </c>
      <c r="F91" s="6"/>
      <c r="G91"/>
    </row>
    <row r="92" s="1" customFormat="1" ht="24.95" customHeight="1" spans="1:7">
      <c r="A92" s="9" t="s">
        <v>101</v>
      </c>
      <c r="B92" s="5" t="s">
        <v>50</v>
      </c>
      <c r="C92" s="6">
        <v>202409061</v>
      </c>
      <c r="D92" s="7">
        <v>0</v>
      </c>
      <c r="E92" s="6" t="s">
        <v>29</v>
      </c>
      <c r="F92" s="6"/>
      <c r="G92"/>
    </row>
    <row r="93" s="1" customFormat="1" ht="24.95" customHeight="1" spans="1:7">
      <c r="A93" s="9" t="s">
        <v>102</v>
      </c>
      <c r="B93" s="5" t="s">
        <v>50</v>
      </c>
      <c r="C93" s="6">
        <v>202409062</v>
      </c>
      <c r="D93" s="7">
        <v>0</v>
      </c>
      <c r="E93" s="6" t="s">
        <v>29</v>
      </c>
      <c r="F93" s="6"/>
      <c r="G93"/>
    </row>
    <row r="94" s="1" customFormat="1" ht="24.95" customHeight="1" spans="1:7">
      <c r="A94" s="4" t="s">
        <v>103</v>
      </c>
      <c r="B94" s="5" t="s">
        <v>50</v>
      </c>
      <c r="C94" s="6">
        <v>202409065</v>
      </c>
      <c r="D94" s="7">
        <v>0</v>
      </c>
      <c r="E94" s="6" t="s">
        <v>29</v>
      </c>
      <c r="F94" s="6"/>
      <c r="G94"/>
    </row>
    <row r="95" s="1" customFormat="1" ht="24.95" customHeight="1" spans="1:7">
      <c r="A95" s="12" t="s">
        <v>104</v>
      </c>
      <c r="B95" s="5" t="s">
        <v>50</v>
      </c>
      <c r="C95" s="6">
        <v>202409068</v>
      </c>
      <c r="D95" s="7">
        <v>0</v>
      </c>
      <c r="E95" s="6" t="s">
        <v>29</v>
      </c>
      <c r="F95" s="6"/>
      <c r="G95"/>
    </row>
    <row r="96" s="1" customFormat="1" ht="24.95" customHeight="1" spans="1:7">
      <c r="A96" s="11" t="s">
        <v>105</v>
      </c>
      <c r="B96" s="5" t="s">
        <v>50</v>
      </c>
      <c r="C96" s="6">
        <v>202409073</v>
      </c>
      <c r="D96" s="7">
        <v>0</v>
      </c>
      <c r="E96" s="6" t="s">
        <v>29</v>
      </c>
      <c r="F96" s="6"/>
      <c r="G96"/>
    </row>
    <row r="97" s="1" customFormat="1" ht="24.95" customHeight="1" spans="1:7">
      <c r="A97" s="9" t="s">
        <v>106</v>
      </c>
      <c r="B97" s="5" t="s">
        <v>50</v>
      </c>
      <c r="C97" s="6">
        <v>202409075</v>
      </c>
      <c r="D97" s="7">
        <v>0</v>
      </c>
      <c r="E97" s="6" t="s">
        <v>29</v>
      </c>
      <c r="F97" s="6"/>
      <c r="G97"/>
    </row>
    <row r="98" s="1" customFormat="1" ht="24.95" customHeight="1" spans="1:7">
      <c r="A98" s="10" t="s">
        <v>107</v>
      </c>
      <c r="B98" s="5" t="s">
        <v>50</v>
      </c>
      <c r="C98" s="6">
        <v>202409079</v>
      </c>
      <c r="D98" s="7">
        <v>0</v>
      </c>
      <c r="E98" s="6" t="s">
        <v>29</v>
      </c>
      <c r="F98" s="6"/>
      <c r="G98"/>
    </row>
    <row r="99" s="1" customFormat="1" ht="24.95" customHeight="1" spans="1:7">
      <c r="A99" s="9" t="s">
        <v>108</v>
      </c>
      <c r="B99" s="5" t="s">
        <v>50</v>
      </c>
      <c r="C99" s="6">
        <v>202409082</v>
      </c>
      <c r="D99" s="7">
        <v>0</v>
      </c>
      <c r="E99" s="6" t="s">
        <v>29</v>
      </c>
      <c r="F99" s="6"/>
      <c r="G99"/>
    </row>
    <row r="100" s="1" customFormat="1" ht="24.95" customHeight="1" spans="1:7">
      <c r="A100" s="9" t="s">
        <v>109</v>
      </c>
      <c r="B100" s="5" t="s">
        <v>50</v>
      </c>
      <c r="C100" s="6">
        <v>202409083</v>
      </c>
      <c r="D100" s="7">
        <v>0</v>
      </c>
      <c r="E100" s="6" t="s">
        <v>29</v>
      </c>
      <c r="F100" s="6"/>
      <c r="G100"/>
    </row>
    <row r="101" s="1" customFormat="1" ht="24.95" customHeight="1" spans="1:7">
      <c r="A101" s="10" t="s">
        <v>110</v>
      </c>
      <c r="B101" s="5" t="s">
        <v>50</v>
      </c>
      <c r="C101" s="6">
        <v>202409085</v>
      </c>
      <c r="D101" s="7">
        <v>0</v>
      </c>
      <c r="E101" s="6" t="s">
        <v>29</v>
      </c>
      <c r="F101" s="6"/>
      <c r="G101"/>
    </row>
    <row r="102" s="1" customFormat="1" ht="24.95" customHeight="1" spans="1:7">
      <c r="A102" s="9" t="s">
        <v>111</v>
      </c>
      <c r="B102" s="5" t="s">
        <v>50</v>
      </c>
      <c r="C102" s="6">
        <v>202409088</v>
      </c>
      <c r="D102" s="7">
        <v>0</v>
      </c>
      <c r="E102" s="6" t="s">
        <v>29</v>
      </c>
      <c r="F102" s="6"/>
      <c r="G102"/>
    </row>
    <row r="103" s="1" customFormat="1" ht="24.95" customHeight="1" spans="1:7">
      <c r="A103" s="9" t="s">
        <v>112</v>
      </c>
      <c r="B103" s="5" t="s">
        <v>50</v>
      </c>
      <c r="C103" s="6">
        <v>202409090</v>
      </c>
      <c r="D103" s="7">
        <v>0</v>
      </c>
      <c r="E103" s="6" t="s">
        <v>29</v>
      </c>
      <c r="F103" s="6"/>
      <c r="G103"/>
    </row>
    <row r="104" s="1" customFormat="1" ht="24.95" customHeight="1" spans="1:7">
      <c r="A104" s="9" t="s">
        <v>113</v>
      </c>
      <c r="B104" s="5" t="s">
        <v>50</v>
      </c>
      <c r="C104" s="6">
        <v>202409091</v>
      </c>
      <c r="D104" s="7">
        <v>0</v>
      </c>
      <c r="E104" s="6" t="s">
        <v>29</v>
      </c>
      <c r="F104" s="6"/>
      <c r="G104"/>
    </row>
    <row r="105" s="1" customFormat="1" ht="24.95" customHeight="1" spans="1:7">
      <c r="A105" s="10" t="s">
        <v>114</v>
      </c>
      <c r="B105" s="5" t="s">
        <v>50</v>
      </c>
      <c r="C105" s="6">
        <v>202409093</v>
      </c>
      <c r="D105" s="7">
        <v>0</v>
      </c>
      <c r="E105" s="6" t="s">
        <v>29</v>
      </c>
      <c r="F105" s="6"/>
      <c r="G105"/>
    </row>
    <row r="106" s="1" customFormat="1" ht="24.95" customHeight="1" spans="1:7">
      <c r="A106" s="10" t="s">
        <v>115</v>
      </c>
      <c r="B106" s="5" t="s">
        <v>50</v>
      </c>
      <c r="C106" s="6">
        <v>202409095</v>
      </c>
      <c r="D106" s="7">
        <v>0</v>
      </c>
      <c r="E106" s="6" t="s">
        <v>29</v>
      </c>
      <c r="F106" s="6"/>
      <c r="G106"/>
    </row>
    <row r="107" s="1" customFormat="1" ht="24.95" customHeight="1" spans="1:7">
      <c r="A107" s="10" t="s">
        <v>116</v>
      </c>
      <c r="B107" s="5" t="s">
        <v>50</v>
      </c>
      <c r="C107" s="6">
        <v>202409096</v>
      </c>
      <c r="D107" s="7">
        <v>0</v>
      </c>
      <c r="E107" s="6" t="s">
        <v>29</v>
      </c>
      <c r="F107" s="6"/>
      <c r="G107"/>
    </row>
    <row r="108" s="1" customFormat="1" ht="24.95" customHeight="1" spans="1:7">
      <c r="A108" s="12" t="s">
        <v>117</v>
      </c>
      <c r="B108" s="5" t="s">
        <v>50</v>
      </c>
      <c r="C108" s="6">
        <v>202409099</v>
      </c>
      <c r="D108" s="7">
        <v>0</v>
      </c>
      <c r="E108" s="6" t="s">
        <v>29</v>
      </c>
      <c r="F108" s="6"/>
      <c r="G108"/>
    </row>
    <row r="109" s="1" customFormat="1" ht="24.95" customHeight="1" spans="1:7">
      <c r="A109" s="12" t="s">
        <v>118</v>
      </c>
      <c r="B109" s="5" t="s">
        <v>50</v>
      </c>
      <c r="C109" s="6">
        <v>202409103</v>
      </c>
      <c r="D109" s="7">
        <v>0</v>
      </c>
      <c r="E109" s="6" t="s">
        <v>29</v>
      </c>
      <c r="F109" s="6"/>
      <c r="G109"/>
    </row>
    <row r="110" s="1" customFormat="1" ht="24.95" customHeight="1" spans="1:7">
      <c r="A110" s="12" t="s">
        <v>119</v>
      </c>
      <c r="B110" s="5" t="s">
        <v>50</v>
      </c>
      <c r="C110" s="6">
        <v>202409106</v>
      </c>
      <c r="D110" s="7">
        <v>0</v>
      </c>
      <c r="E110" s="6" t="s">
        <v>29</v>
      </c>
      <c r="F110" s="6"/>
      <c r="G110"/>
    </row>
    <row r="111" s="1" customFormat="1" ht="24.95" customHeight="1" spans="1:7">
      <c r="A111" s="12" t="s">
        <v>120</v>
      </c>
      <c r="B111" s="5" t="s">
        <v>50</v>
      </c>
      <c r="C111" s="6">
        <v>202409107</v>
      </c>
      <c r="D111" s="7">
        <v>0</v>
      </c>
      <c r="E111" s="6" t="s">
        <v>29</v>
      </c>
      <c r="F111" s="6"/>
      <c r="G111"/>
    </row>
    <row r="112" s="1" customFormat="1" ht="24.95" customHeight="1" spans="1:7">
      <c r="A112" s="12" t="s">
        <v>121</v>
      </c>
      <c r="B112" s="5" t="s">
        <v>50</v>
      </c>
      <c r="C112" s="6">
        <v>202409108</v>
      </c>
      <c r="D112" s="7">
        <v>0</v>
      </c>
      <c r="E112" s="6" t="s">
        <v>29</v>
      </c>
      <c r="F112" s="6"/>
      <c r="G112"/>
    </row>
    <row r="113" s="1" customFormat="1" ht="24.95" customHeight="1" spans="1:7">
      <c r="A113" s="12" t="s">
        <v>122</v>
      </c>
      <c r="B113" s="5" t="s">
        <v>50</v>
      </c>
      <c r="C113" s="6">
        <v>202409109</v>
      </c>
      <c r="D113" s="7">
        <v>0</v>
      </c>
      <c r="E113" s="6" t="s">
        <v>29</v>
      </c>
      <c r="F113" s="6"/>
      <c r="G113"/>
    </row>
    <row r="114" s="1" customFormat="1" ht="24.95" customHeight="1" spans="1:7">
      <c r="A114" s="12" t="s">
        <v>123</v>
      </c>
      <c r="B114" s="5" t="s">
        <v>50</v>
      </c>
      <c r="C114" s="6">
        <v>202409111</v>
      </c>
      <c r="D114" s="7">
        <v>0</v>
      </c>
      <c r="E114" s="6" t="s">
        <v>29</v>
      </c>
      <c r="F114" s="6"/>
      <c r="G114"/>
    </row>
    <row r="115" s="1" customFormat="1" ht="24.95" customHeight="1" spans="1:7">
      <c r="A115" s="12" t="s">
        <v>124</v>
      </c>
      <c r="B115" s="5" t="s">
        <v>50</v>
      </c>
      <c r="C115" s="6">
        <v>202409112</v>
      </c>
      <c r="D115" s="7">
        <v>0</v>
      </c>
      <c r="E115" s="6" t="s">
        <v>29</v>
      </c>
      <c r="F115" s="6"/>
      <c r="G115"/>
    </row>
    <row r="116" s="1" customFormat="1" ht="24.95" customHeight="1" spans="1:7">
      <c r="A116" s="9" t="s">
        <v>125</v>
      </c>
      <c r="B116" s="5" t="s">
        <v>126</v>
      </c>
      <c r="C116" s="6">
        <v>202409142</v>
      </c>
      <c r="D116" s="7">
        <v>81</v>
      </c>
      <c r="E116" s="6">
        <v>1</v>
      </c>
      <c r="F116" s="6" t="s">
        <v>9</v>
      </c>
      <c r="G116"/>
    </row>
    <row r="117" s="1" customFormat="1" ht="24.95" customHeight="1" spans="1:7">
      <c r="A117" s="11" t="s">
        <v>127</v>
      </c>
      <c r="B117" s="5" t="s">
        <v>126</v>
      </c>
      <c r="C117" s="6">
        <v>202409146</v>
      </c>
      <c r="D117" s="7">
        <v>75.6</v>
      </c>
      <c r="E117" s="6">
        <v>2</v>
      </c>
      <c r="F117" s="6" t="s">
        <v>9</v>
      </c>
      <c r="G117"/>
    </row>
    <row r="118" s="1" customFormat="1" ht="24.95" customHeight="1" spans="1:7">
      <c r="A118" s="10" t="s">
        <v>128</v>
      </c>
      <c r="B118" s="5" t="s">
        <v>126</v>
      </c>
      <c r="C118" s="6">
        <v>202409149</v>
      </c>
      <c r="D118" s="7">
        <v>73.8</v>
      </c>
      <c r="E118" s="6">
        <v>3</v>
      </c>
      <c r="F118" s="6" t="s">
        <v>9</v>
      </c>
      <c r="G118"/>
    </row>
    <row r="119" s="1" customFormat="1" ht="24.95" customHeight="1" spans="1:7">
      <c r="A119" s="12" t="s">
        <v>129</v>
      </c>
      <c r="B119" s="5" t="s">
        <v>126</v>
      </c>
      <c r="C119" s="6">
        <v>202409138</v>
      </c>
      <c r="D119" s="7">
        <v>71.8</v>
      </c>
      <c r="E119" s="6">
        <v>4</v>
      </c>
      <c r="F119" s="6"/>
      <c r="G119"/>
    </row>
    <row r="120" s="1" customFormat="1" ht="24.95" customHeight="1" spans="1:7">
      <c r="A120" s="9" t="s">
        <v>130</v>
      </c>
      <c r="B120" s="5" t="s">
        <v>126</v>
      </c>
      <c r="C120" s="6">
        <v>202409133</v>
      </c>
      <c r="D120" s="7">
        <v>70.8</v>
      </c>
      <c r="E120" s="6">
        <v>5</v>
      </c>
      <c r="F120" s="6"/>
      <c r="G120"/>
    </row>
    <row r="121" s="1" customFormat="1" ht="24.95" customHeight="1" spans="1:7">
      <c r="A121" s="10" t="s">
        <v>131</v>
      </c>
      <c r="B121" s="5" t="s">
        <v>126</v>
      </c>
      <c r="C121" s="6">
        <v>202409117</v>
      </c>
      <c r="D121" s="7">
        <v>70.6</v>
      </c>
      <c r="E121" s="6">
        <v>6</v>
      </c>
      <c r="F121" s="6"/>
      <c r="G121"/>
    </row>
    <row r="122" s="1" customFormat="1" ht="24.95" customHeight="1" spans="1:7">
      <c r="A122" s="9" t="s">
        <v>132</v>
      </c>
      <c r="B122" s="5" t="s">
        <v>126</v>
      </c>
      <c r="C122" s="6">
        <v>202409161</v>
      </c>
      <c r="D122" s="7">
        <v>69.7</v>
      </c>
      <c r="E122" s="6">
        <v>7</v>
      </c>
      <c r="F122" s="6"/>
      <c r="G122"/>
    </row>
    <row r="123" s="1" customFormat="1" ht="24.95" customHeight="1" spans="1:7">
      <c r="A123" s="10" t="s">
        <v>133</v>
      </c>
      <c r="B123" s="5" t="s">
        <v>126</v>
      </c>
      <c r="C123" s="6">
        <v>202409151</v>
      </c>
      <c r="D123" s="7">
        <v>68.8</v>
      </c>
      <c r="E123" s="6">
        <v>8</v>
      </c>
      <c r="F123" s="6"/>
      <c r="G123"/>
    </row>
    <row r="124" s="1" customFormat="1" ht="24.95" customHeight="1" spans="1:7">
      <c r="A124" s="9" t="s">
        <v>134</v>
      </c>
      <c r="B124" s="5" t="s">
        <v>126</v>
      </c>
      <c r="C124" s="6">
        <v>202409129</v>
      </c>
      <c r="D124" s="7">
        <v>68.3</v>
      </c>
      <c r="E124" s="6">
        <v>9</v>
      </c>
      <c r="F124" s="6"/>
      <c r="G124"/>
    </row>
    <row r="125" s="1" customFormat="1" ht="24.95" customHeight="1" spans="1:7">
      <c r="A125" s="10" t="s">
        <v>135</v>
      </c>
      <c r="B125" s="5" t="s">
        <v>126</v>
      </c>
      <c r="C125" s="6">
        <v>202409165</v>
      </c>
      <c r="D125" s="7">
        <v>68.2</v>
      </c>
      <c r="E125" s="6">
        <v>10</v>
      </c>
      <c r="F125" s="6"/>
      <c r="G125"/>
    </row>
    <row r="126" s="1" customFormat="1" ht="24.95" customHeight="1" spans="1:7">
      <c r="A126" s="9" t="s">
        <v>136</v>
      </c>
      <c r="B126" s="5" t="s">
        <v>126</v>
      </c>
      <c r="C126" s="6">
        <v>202409147</v>
      </c>
      <c r="D126" s="7">
        <v>66.8</v>
      </c>
      <c r="E126" s="6">
        <v>11</v>
      </c>
      <c r="F126" s="6"/>
      <c r="G126"/>
    </row>
    <row r="127" s="1" customFormat="1" ht="24.95" customHeight="1" spans="1:7">
      <c r="A127" s="10" t="s">
        <v>137</v>
      </c>
      <c r="B127" s="5" t="s">
        <v>126</v>
      </c>
      <c r="C127" s="6">
        <v>202409164</v>
      </c>
      <c r="D127" s="7">
        <v>66.5</v>
      </c>
      <c r="E127" s="6">
        <v>12</v>
      </c>
      <c r="F127" s="6"/>
      <c r="G127"/>
    </row>
    <row r="128" s="1" customFormat="1" ht="24.95" customHeight="1" spans="1:7">
      <c r="A128" s="9" t="s">
        <v>138</v>
      </c>
      <c r="B128" s="5" t="s">
        <v>126</v>
      </c>
      <c r="C128" s="6">
        <v>202409124</v>
      </c>
      <c r="D128" s="7">
        <v>66.3</v>
      </c>
      <c r="E128" s="6">
        <v>13</v>
      </c>
      <c r="F128" s="6"/>
      <c r="G128"/>
    </row>
    <row r="129" s="1" customFormat="1" ht="24.95" customHeight="1" spans="1:7">
      <c r="A129" s="10" t="s">
        <v>139</v>
      </c>
      <c r="B129" s="5" t="s">
        <v>126</v>
      </c>
      <c r="C129" s="6">
        <v>202409159</v>
      </c>
      <c r="D129" s="7">
        <v>66.2</v>
      </c>
      <c r="E129" s="6">
        <v>14</v>
      </c>
      <c r="F129" s="6"/>
      <c r="G129"/>
    </row>
    <row r="130" s="1" customFormat="1" ht="24.95" customHeight="1" spans="1:7">
      <c r="A130" s="9" t="s">
        <v>140</v>
      </c>
      <c r="B130" s="5" t="s">
        <v>126</v>
      </c>
      <c r="C130" s="6">
        <v>202409132</v>
      </c>
      <c r="D130" s="7">
        <v>66.1</v>
      </c>
      <c r="E130" s="6">
        <v>15</v>
      </c>
      <c r="F130" s="6"/>
      <c r="G130"/>
    </row>
    <row r="131" s="1" customFormat="1" ht="24.95" customHeight="1" spans="1:7">
      <c r="A131" s="9" t="s">
        <v>141</v>
      </c>
      <c r="B131" s="5" t="s">
        <v>126</v>
      </c>
      <c r="C131" s="6">
        <v>202409122</v>
      </c>
      <c r="D131" s="7">
        <v>66.1</v>
      </c>
      <c r="E131" s="6">
        <v>15</v>
      </c>
      <c r="F131" s="6"/>
      <c r="G131"/>
    </row>
    <row r="132" s="1" customFormat="1" ht="24.95" customHeight="1" spans="1:7">
      <c r="A132" s="10" t="s">
        <v>142</v>
      </c>
      <c r="B132" s="5" t="s">
        <v>126</v>
      </c>
      <c r="C132" s="6">
        <v>202409150</v>
      </c>
      <c r="D132" s="7">
        <v>64.6</v>
      </c>
      <c r="E132" s="6">
        <v>17</v>
      </c>
      <c r="F132" s="6"/>
      <c r="G132"/>
    </row>
    <row r="133" s="1" customFormat="1" ht="24.95" customHeight="1" spans="1:7">
      <c r="A133" s="4" t="s">
        <v>143</v>
      </c>
      <c r="B133" s="5" t="s">
        <v>126</v>
      </c>
      <c r="C133" s="6">
        <v>202409135</v>
      </c>
      <c r="D133" s="7">
        <v>64.2</v>
      </c>
      <c r="E133" s="6">
        <v>18</v>
      </c>
      <c r="F133" s="6"/>
      <c r="G133"/>
    </row>
    <row r="134" s="1" customFormat="1" ht="24.95" customHeight="1" spans="1:7">
      <c r="A134" s="12" t="s">
        <v>144</v>
      </c>
      <c r="B134" s="5" t="s">
        <v>126</v>
      </c>
      <c r="C134" s="6">
        <v>202409167</v>
      </c>
      <c r="D134" s="7">
        <v>63</v>
      </c>
      <c r="E134" s="6">
        <v>19</v>
      </c>
      <c r="F134" s="6"/>
      <c r="G134"/>
    </row>
    <row r="135" s="1" customFormat="1" ht="24.95" customHeight="1" spans="1:7">
      <c r="A135" s="9" t="s">
        <v>145</v>
      </c>
      <c r="B135" s="5" t="s">
        <v>126</v>
      </c>
      <c r="C135" s="6">
        <v>202409143</v>
      </c>
      <c r="D135" s="7">
        <v>62.8</v>
      </c>
      <c r="E135" s="6">
        <v>20</v>
      </c>
      <c r="F135" s="6"/>
      <c r="G135"/>
    </row>
    <row r="136" s="1" customFormat="1" ht="24.95" customHeight="1" spans="1:7">
      <c r="A136" s="4" t="s">
        <v>146</v>
      </c>
      <c r="B136" s="5" t="s">
        <v>126</v>
      </c>
      <c r="C136" s="6">
        <v>202409116</v>
      </c>
      <c r="D136" s="7">
        <v>59.7</v>
      </c>
      <c r="E136" s="6">
        <v>21</v>
      </c>
      <c r="F136" s="6"/>
      <c r="G136"/>
    </row>
    <row r="137" s="1" customFormat="1" ht="24.95" customHeight="1" spans="1:7">
      <c r="A137" s="4" t="s">
        <v>147</v>
      </c>
      <c r="B137" s="5" t="s">
        <v>126</v>
      </c>
      <c r="C137" s="6">
        <v>202409114</v>
      </c>
      <c r="D137" s="7">
        <v>57.1</v>
      </c>
      <c r="E137" s="6">
        <v>22</v>
      </c>
      <c r="F137" s="6"/>
      <c r="G137"/>
    </row>
    <row r="138" s="1" customFormat="1" ht="24.95" customHeight="1" spans="1:7">
      <c r="A138" s="4" t="s">
        <v>148</v>
      </c>
      <c r="B138" s="5" t="s">
        <v>126</v>
      </c>
      <c r="C138" s="6">
        <v>202409136</v>
      </c>
      <c r="D138" s="7">
        <v>23.5</v>
      </c>
      <c r="E138" s="6">
        <v>23</v>
      </c>
      <c r="F138" s="6"/>
      <c r="G138"/>
    </row>
    <row r="139" s="1" customFormat="1" ht="24.95" customHeight="1" spans="1:7">
      <c r="A139" s="4" t="s">
        <v>149</v>
      </c>
      <c r="B139" s="5" t="s">
        <v>126</v>
      </c>
      <c r="C139" s="6">
        <v>202409115</v>
      </c>
      <c r="D139" s="7">
        <v>0</v>
      </c>
      <c r="E139" s="6" t="s">
        <v>29</v>
      </c>
      <c r="F139" s="6"/>
      <c r="G139"/>
    </row>
    <row r="140" s="1" customFormat="1" ht="24.95" customHeight="1" spans="1:7">
      <c r="A140" s="9" t="s">
        <v>150</v>
      </c>
      <c r="B140" s="5" t="s">
        <v>126</v>
      </c>
      <c r="C140" s="6">
        <v>202409118</v>
      </c>
      <c r="D140" s="7">
        <v>0</v>
      </c>
      <c r="E140" s="6" t="s">
        <v>29</v>
      </c>
      <c r="F140" s="6"/>
      <c r="G140"/>
    </row>
    <row r="141" s="1" customFormat="1" ht="24.95" customHeight="1" spans="1:7">
      <c r="A141" s="9" t="s">
        <v>151</v>
      </c>
      <c r="B141" s="5" t="s">
        <v>126</v>
      </c>
      <c r="C141" s="6">
        <v>202409119</v>
      </c>
      <c r="D141" s="7">
        <v>0</v>
      </c>
      <c r="E141" s="6" t="s">
        <v>29</v>
      </c>
      <c r="F141" s="6"/>
      <c r="G141"/>
    </row>
    <row r="142" s="1" customFormat="1" ht="24.95" customHeight="1" spans="1:7">
      <c r="A142" s="9" t="s">
        <v>152</v>
      </c>
      <c r="B142" s="5" t="s">
        <v>126</v>
      </c>
      <c r="C142" s="6">
        <v>202409120</v>
      </c>
      <c r="D142" s="7">
        <v>0</v>
      </c>
      <c r="E142" s="6" t="s">
        <v>29</v>
      </c>
      <c r="F142" s="6"/>
      <c r="G142"/>
    </row>
    <row r="143" s="1" customFormat="1" ht="24.95" customHeight="1" spans="1:7">
      <c r="A143" s="10" t="s">
        <v>153</v>
      </c>
      <c r="B143" s="5" t="s">
        <v>126</v>
      </c>
      <c r="C143" s="6">
        <v>202409121</v>
      </c>
      <c r="D143" s="7">
        <v>0</v>
      </c>
      <c r="E143" s="6" t="s">
        <v>29</v>
      </c>
      <c r="F143" s="6"/>
      <c r="G143"/>
    </row>
    <row r="144" s="1" customFormat="1" ht="24.95" customHeight="1" spans="1:7">
      <c r="A144" s="10" t="s">
        <v>154</v>
      </c>
      <c r="B144" s="5" t="s">
        <v>126</v>
      </c>
      <c r="C144" s="6">
        <v>202409123</v>
      </c>
      <c r="D144" s="7">
        <v>0</v>
      </c>
      <c r="E144" s="6" t="s">
        <v>29</v>
      </c>
      <c r="F144" s="6"/>
      <c r="G144"/>
    </row>
    <row r="145" s="1" customFormat="1" ht="24.95" customHeight="1" spans="1:7">
      <c r="A145" s="9" t="s">
        <v>155</v>
      </c>
      <c r="B145" s="5" t="s">
        <v>126</v>
      </c>
      <c r="C145" s="6">
        <v>202409125</v>
      </c>
      <c r="D145" s="7">
        <v>0</v>
      </c>
      <c r="E145" s="6" t="s">
        <v>29</v>
      </c>
      <c r="F145" s="6"/>
      <c r="G145"/>
    </row>
    <row r="146" s="1" customFormat="1" ht="24.95" customHeight="1" spans="1:7">
      <c r="A146" s="11" t="s">
        <v>156</v>
      </c>
      <c r="B146" s="5" t="s">
        <v>126</v>
      </c>
      <c r="C146" s="6">
        <v>202409126</v>
      </c>
      <c r="D146" s="7">
        <v>0</v>
      </c>
      <c r="E146" s="6" t="s">
        <v>29</v>
      </c>
      <c r="F146" s="6"/>
      <c r="G146"/>
    </row>
    <row r="147" s="1" customFormat="1" ht="24.95" customHeight="1" spans="1:7">
      <c r="A147" s="5" t="s">
        <v>157</v>
      </c>
      <c r="B147" s="5" t="s">
        <v>126</v>
      </c>
      <c r="C147" s="6">
        <v>202409127</v>
      </c>
      <c r="D147" s="7">
        <v>0</v>
      </c>
      <c r="E147" s="6" t="s">
        <v>29</v>
      </c>
      <c r="F147" s="6"/>
      <c r="G147"/>
    </row>
    <row r="148" s="1" customFormat="1" ht="24.95" customHeight="1" spans="1:7">
      <c r="A148" s="9" t="s">
        <v>158</v>
      </c>
      <c r="B148" s="5" t="s">
        <v>126</v>
      </c>
      <c r="C148" s="6">
        <v>202409128</v>
      </c>
      <c r="D148" s="7">
        <v>0</v>
      </c>
      <c r="E148" s="6" t="s">
        <v>29</v>
      </c>
      <c r="F148" s="6"/>
      <c r="G148"/>
    </row>
    <row r="149" s="1" customFormat="1" ht="24.95" customHeight="1" spans="1:7">
      <c r="A149" s="10" t="s">
        <v>159</v>
      </c>
      <c r="B149" s="5" t="s">
        <v>126</v>
      </c>
      <c r="C149" s="6">
        <v>202409130</v>
      </c>
      <c r="D149" s="7">
        <v>0</v>
      </c>
      <c r="E149" s="6" t="s">
        <v>29</v>
      </c>
      <c r="F149" s="6"/>
      <c r="G149"/>
    </row>
    <row r="150" s="1" customFormat="1" ht="24.95" customHeight="1" spans="1:7">
      <c r="A150" s="5" t="s">
        <v>160</v>
      </c>
      <c r="B150" s="5" t="s">
        <v>126</v>
      </c>
      <c r="C150" s="6">
        <v>202409131</v>
      </c>
      <c r="D150" s="7">
        <v>0</v>
      </c>
      <c r="E150" s="6" t="s">
        <v>29</v>
      </c>
      <c r="F150" s="6"/>
      <c r="G150"/>
    </row>
    <row r="151" s="1" customFormat="1" ht="24.95" customHeight="1" spans="1:7">
      <c r="A151" s="9" t="s">
        <v>161</v>
      </c>
      <c r="B151" s="5" t="s">
        <v>126</v>
      </c>
      <c r="C151" s="6">
        <v>202409134</v>
      </c>
      <c r="D151" s="7">
        <v>0</v>
      </c>
      <c r="E151" s="6" t="s">
        <v>29</v>
      </c>
      <c r="F151" s="6"/>
      <c r="G151"/>
    </row>
    <row r="152" s="1" customFormat="1" ht="24.95" customHeight="1" spans="1:7">
      <c r="A152" s="9" t="s">
        <v>162</v>
      </c>
      <c r="B152" s="5" t="s">
        <v>126</v>
      </c>
      <c r="C152" s="6">
        <v>202409137</v>
      </c>
      <c r="D152" s="7">
        <v>0</v>
      </c>
      <c r="E152" s="6" t="s">
        <v>29</v>
      </c>
      <c r="F152" s="6"/>
      <c r="G152"/>
    </row>
    <row r="153" s="1" customFormat="1" ht="24.95" customHeight="1" spans="1:7">
      <c r="A153" s="9" t="s">
        <v>163</v>
      </c>
      <c r="B153" s="5" t="s">
        <v>126</v>
      </c>
      <c r="C153" s="6">
        <v>202409139</v>
      </c>
      <c r="D153" s="7">
        <v>0</v>
      </c>
      <c r="E153" s="6" t="s">
        <v>29</v>
      </c>
      <c r="F153" s="6"/>
      <c r="G153"/>
    </row>
    <row r="154" s="1" customFormat="1" ht="24.95" customHeight="1" spans="1:7">
      <c r="A154" s="10" t="s">
        <v>164</v>
      </c>
      <c r="B154" s="5" t="s">
        <v>126</v>
      </c>
      <c r="C154" s="6">
        <v>202409140</v>
      </c>
      <c r="D154" s="7">
        <v>0</v>
      </c>
      <c r="E154" s="6" t="s">
        <v>29</v>
      </c>
      <c r="F154" s="6"/>
      <c r="G154"/>
    </row>
    <row r="155" s="1" customFormat="1" ht="24.95" customHeight="1" spans="1:7">
      <c r="A155" s="9" t="s">
        <v>165</v>
      </c>
      <c r="B155" s="5" t="s">
        <v>126</v>
      </c>
      <c r="C155" s="6">
        <v>202409141</v>
      </c>
      <c r="D155" s="7">
        <v>0</v>
      </c>
      <c r="E155" s="6" t="s">
        <v>29</v>
      </c>
      <c r="F155" s="6"/>
      <c r="G155"/>
    </row>
    <row r="156" s="1" customFormat="1" ht="24.95" customHeight="1" spans="1:7">
      <c r="A156" s="9" t="s">
        <v>166</v>
      </c>
      <c r="B156" s="5" t="s">
        <v>126</v>
      </c>
      <c r="C156" s="6">
        <v>202409144</v>
      </c>
      <c r="D156" s="7">
        <v>0</v>
      </c>
      <c r="E156" s="6" t="s">
        <v>29</v>
      </c>
      <c r="F156" s="6"/>
      <c r="G156"/>
    </row>
    <row r="157" s="1" customFormat="1" ht="24.95" customHeight="1" spans="1:7">
      <c r="A157" s="11" t="s">
        <v>167</v>
      </c>
      <c r="B157" s="5" t="s">
        <v>126</v>
      </c>
      <c r="C157" s="6">
        <v>202409145</v>
      </c>
      <c r="D157" s="7">
        <v>0</v>
      </c>
      <c r="E157" s="6" t="s">
        <v>29</v>
      </c>
      <c r="F157" s="6"/>
      <c r="G157"/>
    </row>
    <row r="158" s="1" customFormat="1" ht="24.95" customHeight="1" spans="1:7">
      <c r="A158" s="9" t="s">
        <v>168</v>
      </c>
      <c r="B158" s="5" t="s">
        <v>126</v>
      </c>
      <c r="C158" s="6">
        <v>202409148</v>
      </c>
      <c r="D158" s="7">
        <v>0</v>
      </c>
      <c r="E158" s="6" t="s">
        <v>29</v>
      </c>
      <c r="F158" s="6"/>
      <c r="G158"/>
    </row>
    <row r="159" s="1" customFormat="1" ht="24.95" customHeight="1" spans="1:7">
      <c r="A159" s="9" t="s">
        <v>169</v>
      </c>
      <c r="B159" s="5" t="s">
        <v>126</v>
      </c>
      <c r="C159" s="6">
        <v>202409152</v>
      </c>
      <c r="D159" s="7">
        <v>0</v>
      </c>
      <c r="E159" s="6" t="s">
        <v>29</v>
      </c>
      <c r="F159" s="6"/>
      <c r="G159"/>
    </row>
    <row r="160" s="1" customFormat="1" ht="24.95" customHeight="1" spans="1:7">
      <c r="A160" s="9" t="s">
        <v>170</v>
      </c>
      <c r="B160" s="5" t="s">
        <v>126</v>
      </c>
      <c r="C160" s="6">
        <v>202409153</v>
      </c>
      <c r="D160" s="7">
        <v>0</v>
      </c>
      <c r="E160" s="6" t="s">
        <v>29</v>
      </c>
      <c r="F160" s="6"/>
      <c r="G160"/>
    </row>
    <row r="161" s="1" customFormat="1" ht="24.95" customHeight="1" spans="1:7">
      <c r="A161" s="9" t="s">
        <v>171</v>
      </c>
      <c r="B161" s="5" t="s">
        <v>126</v>
      </c>
      <c r="C161" s="6">
        <v>202409154</v>
      </c>
      <c r="D161" s="7">
        <v>0</v>
      </c>
      <c r="E161" s="6" t="s">
        <v>29</v>
      </c>
      <c r="F161" s="6"/>
      <c r="G161"/>
    </row>
    <row r="162" s="1" customFormat="1" ht="24.95" customHeight="1" spans="1:7">
      <c r="A162" s="9" t="s">
        <v>172</v>
      </c>
      <c r="B162" s="5" t="s">
        <v>126</v>
      </c>
      <c r="C162" s="6">
        <v>202409155</v>
      </c>
      <c r="D162" s="7">
        <v>0</v>
      </c>
      <c r="E162" s="6" t="s">
        <v>29</v>
      </c>
      <c r="F162" s="6"/>
      <c r="G162"/>
    </row>
    <row r="163" s="1" customFormat="1" ht="24.95" customHeight="1" spans="1:7">
      <c r="A163" s="10" t="s">
        <v>173</v>
      </c>
      <c r="B163" s="5" t="s">
        <v>126</v>
      </c>
      <c r="C163" s="6">
        <v>202409156</v>
      </c>
      <c r="D163" s="7">
        <v>0</v>
      </c>
      <c r="E163" s="6" t="s">
        <v>29</v>
      </c>
      <c r="F163" s="6"/>
      <c r="G163"/>
    </row>
    <row r="164" s="1" customFormat="1" ht="24.95" customHeight="1" spans="1:7">
      <c r="A164" s="10" t="s">
        <v>174</v>
      </c>
      <c r="B164" s="5" t="s">
        <v>126</v>
      </c>
      <c r="C164" s="6">
        <v>202409157</v>
      </c>
      <c r="D164" s="7">
        <v>0</v>
      </c>
      <c r="E164" s="6" t="s">
        <v>29</v>
      </c>
      <c r="F164" s="6"/>
      <c r="G164"/>
    </row>
    <row r="165" s="1" customFormat="1" ht="24.95" customHeight="1" spans="1:7">
      <c r="A165" s="12" t="s">
        <v>175</v>
      </c>
      <c r="B165" s="5" t="s">
        <v>126</v>
      </c>
      <c r="C165" s="6">
        <v>202409158</v>
      </c>
      <c r="D165" s="7">
        <v>0</v>
      </c>
      <c r="E165" s="6" t="s">
        <v>29</v>
      </c>
      <c r="F165" s="6"/>
      <c r="G165"/>
    </row>
    <row r="166" s="1" customFormat="1" ht="24.95" customHeight="1" spans="1:7">
      <c r="A166" s="10" t="s">
        <v>176</v>
      </c>
      <c r="B166" s="5" t="s">
        <v>126</v>
      </c>
      <c r="C166" s="6">
        <v>202409160</v>
      </c>
      <c r="D166" s="7">
        <v>0</v>
      </c>
      <c r="E166" s="6" t="s">
        <v>29</v>
      </c>
      <c r="F166" s="6"/>
      <c r="G166"/>
    </row>
    <row r="167" s="1" customFormat="1" ht="24.95" customHeight="1" spans="1:7">
      <c r="A167" s="9" t="s">
        <v>177</v>
      </c>
      <c r="B167" s="5" t="s">
        <v>126</v>
      </c>
      <c r="C167" s="6">
        <v>202409162</v>
      </c>
      <c r="D167" s="7">
        <v>0</v>
      </c>
      <c r="E167" s="6" t="s">
        <v>29</v>
      </c>
      <c r="F167" s="6"/>
      <c r="G167"/>
    </row>
    <row r="168" s="1" customFormat="1" ht="24.95" customHeight="1" spans="1:7">
      <c r="A168" s="9" t="s">
        <v>178</v>
      </c>
      <c r="B168" s="5" t="s">
        <v>126</v>
      </c>
      <c r="C168" s="6">
        <v>202409163</v>
      </c>
      <c r="D168" s="7">
        <v>0</v>
      </c>
      <c r="E168" s="6" t="s">
        <v>29</v>
      </c>
      <c r="F168" s="6"/>
      <c r="G168"/>
    </row>
    <row r="169" s="1" customFormat="1" ht="24.95" customHeight="1" spans="1:7">
      <c r="A169" s="10" t="s">
        <v>179</v>
      </c>
      <c r="B169" s="5" t="s">
        <v>126</v>
      </c>
      <c r="C169" s="6">
        <v>202409166</v>
      </c>
      <c r="D169" s="7">
        <v>0</v>
      </c>
      <c r="E169" s="6" t="s">
        <v>29</v>
      </c>
      <c r="F169" s="6"/>
      <c r="G169"/>
    </row>
    <row r="170" s="1" customFormat="1" ht="24.95" customHeight="1" spans="1:7">
      <c r="A170" s="12" t="s">
        <v>180</v>
      </c>
      <c r="B170" s="5" t="s">
        <v>181</v>
      </c>
      <c r="C170" s="6">
        <v>202409240</v>
      </c>
      <c r="D170" s="7">
        <v>76.8</v>
      </c>
      <c r="E170" s="6">
        <v>1</v>
      </c>
      <c r="F170" s="6" t="s">
        <v>9</v>
      </c>
      <c r="G170"/>
    </row>
    <row r="171" s="1" customFormat="1" ht="24.95" customHeight="1" spans="1:7">
      <c r="A171" s="12" t="s">
        <v>182</v>
      </c>
      <c r="B171" s="5" t="s">
        <v>181</v>
      </c>
      <c r="C171" s="6">
        <v>202409281</v>
      </c>
      <c r="D171" s="7">
        <v>76.5</v>
      </c>
      <c r="E171" s="6">
        <v>2</v>
      </c>
      <c r="F171" s="6" t="s">
        <v>9</v>
      </c>
      <c r="G171"/>
    </row>
    <row r="172" s="1" customFormat="1" ht="24.95" customHeight="1" spans="1:7">
      <c r="A172" s="12" t="s">
        <v>183</v>
      </c>
      <c r="B172" s="5" t="s">
        <v>181</v>
      </c>
      <c r="C172" s="6">
        <v>202409200</v>
      </c>
      <c r="D172" s="7">
        <v>75.2</v>
      </c>
      <c r="E172" s="6">
        <v>3</v>
      </c>
      <c r="F172" s="6" t="s">
        <v>9</v>
      </c>
      <c r="G172"/>
    </row>
    <row r="173" s="1" customFormat="1" ht="24.95" customHeight="1" spans="1:7">
      <c r="A173" s="10" t="s">
        <v>184</v>
      </c>
      <c r="B173" s="5" t="s">
        <v>181</v>
      </c>
      <c r="C173" s="6">
        <v>202409279</v>
      </c>
      <c r="D173" s="7">
        <v>73.6</v>
      </c>
      <c r="E173" s="6">
        <v>4</v>
      </c>
      <c r="F173" s="6"/>
      <c r="G173"/>
    </row>
    <row r="174" s="1" customFormat="1" ht="24.95" customHeight="1" spans="1:7">
      <c r="A174" s="12" t="s">
        <v>185</v>
      </c>
      <c r="B174" s="5" t="s">
        <v>181</v>
      </c>
      <c r="C174" s="6">
        <v>202409243</v>
      </c>
      <c r="D174" s="7">
        <v>73.5</v>
      </c>
      <c r="E174" s="6">
        <v>5</v>
      </c>
      <c r="F174" s="6"/>
      <c r="G174"/>
    </row>
    <row r="175" s="1" customFormat="1" ht="24.95" customHeight="1" spans="1:7">
      <c r="A175" s="12" t="s">
        <v>186</v>
      </c>
      <c r="B175" s="5" t="s">
        <v>181</v>
      </c>
      <c r="C175" s="6">
        <v>202409205</v>
      </c>
      <c r="D175" s="7">
        <v>73.1</v>
      </c>
      <c r="E175" s="6">
        <v>6</v>
      </c>
      <c r="F175" s="6"/>
      <c r="G175"/>
    </row>
    <row r="176" s="1" customFormat="1" ht="24.95" customHeight="1" spans="1:7">
      <c r="A176" s="12" t="s">
        <v>187</v>
      </c>
      <c r="B176" s="5" t="s">
        <v>181</v>
      </c>
      <c r="C176" s="6">
        <v>202409226</v>
      </c>
      <c r="D176" s="7">
        <v>71.5</v>
      </c>
      <c r="E176" s="6">
        <v>7</v>
      </c>
      <c r="F176" s="6"/>
      <c r="G176"/>
    </row>
    <row r="177" s="1" customFormat="1" ht="24.95" customHeight="1" spans="1:7">
      <c r="A177" s="12" t="s">
        <v>188</v>
      </c>
      <c r="B177" s="5" t="s">
        <v>181</v>
      </c>
      <c r="C177" s="6">
        <v>202409229</v>
      </c>
      <c r="D177" s="7">
        <v>71.3</v>
      </c>
      <c r="E177" s="6">
        <v>8</v>
      </c>
      <c r="F177" s="6"/>
      <c r="G177"/>
    </row>
    <row r="178" s="1" customFormat="1" ht="24.95" customHeight="1" spans="1:7">
      <c r="A178" s="12" t="s">
        <v>189</v>
      </c>
      <c r="B178" s="5" t="s">
        <v>181</v>
      </c>
      <c r="C178" s="6">
        <v>202409272</v>
      </c>
      <c r="D178" s="7">
        <v>71.2</v>
      </c>
      <c r="E178" s="6">
        <v>9</v>
      </c>
      <c r="F178" s="6"/>
      <c r="G178"/>
    </row>
    <row r="179" s="1" customFormat="1" ht="24.95" customHeight="1" spans="1:7">
      <c r="A179" s="12" t="s">
        <v>190</v>
      </c>
      <c r="B179" s="5" t="s">
        <v>181</v>
      </c>
      <c r="C179" s="6">
        <v>202409230</v>
      </c>
      <c r="D179" s="7">
        <v>71.1</v>
      </c>
      <c r="E179" s="6">
        <v>10</v>
      </c>
      <c r="F179" s="6"/>
      <c r="G179"/>
    </row>
    <row r="180" s="1" customFormat="1" ht="24.95" customHeight="1" spans="1:7">
      <c r="A180" s="12" t="s">
        <v>191</v>
      </c>
      <c r="B180" s="5" t="s">
        <v>181</v>
      </c>
      <c r="C180" s="6">
        <v>202409221</v>
      </c>
      <c r="D180" s="7">
        <v>70.7</v>
      </c>
      <c r="E180" s="6">
        <v>11</v>
      </c>
      <c r="F180" s="6"/>
      <c r="G180"/>
    </row>
    <row r="181" s="1" customFormat="1" ht="24.95" customHeight="1" spans="1:7">
      <c r="A181" s="12" t="s">
        <v>192</v>
      </c>
      <c r="B181" s="5" t="s">
        <v>181</v>
      </c>
      <c r="C181" s="6">
        <v>202409245</v>
      </c>
      <c r="D181" s="7">
        <v>70.2</v>
      </c>
      <c r="E181" s="6">
        <v>12</v>
      </c>
      <c r="F181" s="6"/>
      <c r="G181"/>
    </row>
    <row r="182" s="1" customFormat="1" ht="24.95" customHeight="1" spans="1:7">
      <c r="A182" s="12" t="s">
        <v>193</v>
      </c>
      <c r="B182" s="5" t="s">
        <v>181</v>
      </c>
      <c r="C182" s="6">
        <v>202409247</v>
      </c>
      <c r="D182" s="7">
        <v>70.1</v>
      </c>
      <c r="E182" s="6">
        <v>13</v>
      </c>
      <c r="F182" s="6"/>
      <c r="G182"/>
    </row>
    <row r="183" s="1" customFormat="1" ht="24.95" customHeight="1" spans="1:7">
      <c r="A183" s="10" t="s">
        <v>194</v>
      </c>
      <c r="B183" s="5" t="s">
        <v>181</v>
      </c>
      <c r="C183" s="6">
        <v>202409185</v>
      </c>
      <c r="D183" s="7">
        <v>69.8</v>
      </c>
      <c r="E183" s="6">
        <v>14</v>
      </c>
      <c r="F183" s="6"/>
      <c r="G183"/>
    </row>
    <row r="184" s="1" customFormat="1" ht="24.95" customHeight="1" spans="1:7">
      <c r="A184" s="12" t="s">
        <v>195</v>
      </c>
      <c r="B184" s="5" t="s">
        <v>181</v>
      </c>
      <c r="C184" s="6">
        <v>202409228</v>
      </c>
      <c r="D184" s="7">
        <v>69.6</v>
      </c>
      <c r="E184" s="6">
        <v>15</v>
      </c>
      <c r="F184" s="6"/>
      <c r="G184"/>
    </row>
    <row r="185" s="1" customFormat="1" ht="24.95" customHeight="1" spans="1:7">
      <c r="A185" s="12" t="s">
        <v>196</v>
      </c>
      <c r="B185" s="5" t="s">
        <v>181</v>
      </c>
      <c r="C185" s="6">
        <v>202409253</v>
      </c>
      <c r="D185" s="7">
        <v>69.4</v>
      </c>
      <c r="E185" s="6">
        <v>16</v>
      </c>
      <c r="F185" s="6"/>
      <c r="G185"/>
    </row>
    <row r="186" s="1" customFormat="1" ht="24.95" customHeight="1" spans="1:7">
      <c r="A186" s="12" t="s">
        <v>197</v>
      </c>
      <c r="B186" s="5" t="s">
        <v>181</v>
      </c>
      <c r="C186" s="6">
        <v>202409234</v>
      </c>
      <c r="D186" s="7">
        <v>69.2</v>
      </c>
      <c r="E186" s="6">
        <v>17</v>
      </c>
      <c r="F186" s="6"/>
      <c r="G186"/>
    </row>
    <row r="187" s="1" customFormat="1" ht="24.95" customHeight="1" spans="1:7">
      <c r="A187" s="11" t="s">
        <v>198</v>
      </c>
      <c r="B187" s="5" t="s">
        <v>181</v>
      </c>
      <c r="C187" s="6">
        <v>202409180</v>
      </c>
      <c r="D187" s="7">
        <v>68.7</v>
      </c>
      <c r="E187" s="6">
        <v>18</v>
      </c>
      <c r="F187" s="6"/>
      <c r="G187"/>
    </row>
    <row r="188" s="1" customFormat="1" ht="24.95" customHeight="1" spans="1:7">
      <c r="A188" s="12" t="s">
        <v>199</v>
      </c>
      <c r="B188" s="5" t="s">
        <v>181</v>
      </c>
      <c r="C188" s="6">
        <v>202409252</v>
      </c>
      <c r="D188" s="7">
        <v>68.7</v>
      </c>
      <c r="E188" s="6">
        <v>18</v>
      </c>
      <c r="F188" s="6"/>
      <c r="G188"/>
    </row>
    <row r="189" s="1" customFormat="1" ht="24.95" customHeight="1" spans="1:7">
      <c r="A189" s="10" t="s">
        <v>200</v>
      </c>
      <c r="B189" s="5" t="s">
        <v>181</v>
      </c>
      <c r="C189" s="6">
        <v>202409188</v>
      </c>
      <c r="D189" s="7">
        <v>68.7</v>
      </c>
      <c r="E189" s="6">
        <v>18</v>
      </c>
      <c r="F189" s="6"/>
      <c r="G189"/>
    </row>
    <row r="190" s="1" customFormat="1" ht="24.95" customHeight="1" spans="1:7">
      <c r="A190" s="12" t="s">
        <v>201</v>
      </c>
      <c r="B190" s="5" t="s">
        <v>181</v>
      </c>
      <c r="C190" s="6">
        <v>202409251</v>
      </c>
      <c r="D190" s="7">
        <v>67.8</v>
      </c>
      <c r="E190" s="6">
        <v>21</v>
      </c>
      <c r="F190" s="6"/>
      <c r="G190"/>
    </row>
    <row r="191" s="1" customFormat="1" ht="24.95" customHeight="1" spans="1:7">
      <c r="A191" s="9" t="s">
        <v>202</v>
      </c>
      <c r="B191" s="5" t="s">
        <v>181</v>
      </c>
      <c r="C191" s="6">
        <v>202409195</v>
      </c>
      <c r="D191" s="7">
        <v>67.7</v>
      </c>
      <c r="E191" s="6">
        <v>22</v>
      </c>
      <c r="F191" s="6"/>
      <c r="G191"/>
    </row>
    <row r="192" s="1" customFormat="1" ht="24.95" customHeight="1" spans="1:7">
      <c r="A192" s="4" t="s">
        <v>203</v>
      </c>
      <c r="B192" s="5" t="s">
        <v>181</v>
      </c>
      <c r="C192" s="6">
        <v>202409202</v>
      </c>
      <c r="D192" s="7">
        <v>67.5</v>
      </c>
      <c r="E192" s="6">
        <v>23</v>
      </c>
      <c r="F192" s="6"/>
      <c r="G192"/>
    </row>
    <row r="193" s="1" customFormat="1" ht="24.95" customHeight="1" spans="1:7">
      <c r="A193" s="12" t="s">
        <v>204</v>
      </c>
      <c r="B193" s="5" t="s">
        <v>181</v>
      </c>
      <c r="C193" s="6">
        <v>202409235</v>
      </c>
      <c r="D193" s="7">
        <v>66.7</v>
      </c>
      <c r="E193" s="6">
        <v>24</v>
      </c>
      <c r="F193" s="6"/>
      <c r="G193"/>
    </row>
    <row r="194" s="1" customFormat="1" ht="24.95" customHeight="1" spans="1:7">
      <c r="A194" s="9" t="s">
        <v>205</v>
      </c>
      <c r="B194" s="5" t="s">
        <v>181</v>
      </c>
      <c r="C194" s="6">
        <v>202409277</v>
      </c>
      <c r="D194" s="7">
        <v>66.5</v>
      </c>
      <c r="E194" s="6">
        <v>25</v>
      </c>
      <c r="F194" s="6"/>
      <c r="G194"/>
    </row>
    <row r="195" s="1" customFormat="1" ht="24.95" customHeight="1" spans="1:7">
      <c r="A195" s="12" t="s">
        <v>206</v>
      </c>
      <c r="B195" s="5" t="s">
        <v>181</v>
      </c>
      <c r="C195" s="6">
        <v>202409216</v>
      </c>
      <c r="D195" s="7">
        <v>66.4</v>
      </c>
      <c r="E195" s="6">
        <v>26</v>
      </c>
      <c r="F195" s="6"/>
      <c r="G195"/>
    </row>
    <row r="196" s="1" customFormat="1" ht="24.95" customHeight="1" spans="1:7">
      <c r="A196" s="12" t="s">
        <v>207</v>
      </c>
      <c r="B196" s="5" t="s">
        <v>181</v>
      </c>
      <c r="C196" s="6">
        <v>202409266</v>
      </c>
      <c r="D196" s="7">
        <v>66.4</v>
      </c>
      <c r="E196" s="6">
        <v>26</v>
      </c>
      <c r="F196" s="6"/>
      <c r="G196"/>
    </row>
    <row r="197" s="1" customFormat="1" ht="24.95" customHeight="1" spans="1:7">
      <c r="A197" s="12" t="s">
        <v>208</v>
      </c>
      <c r="B197" s="5" t="s">
        <v>181</v>
      </c>
      <c r="C197" s="6">
        <v>202409197</v>
      </c>
      <c r="D197" s="7">
        <v>66.3</v>
      </c>
      <c r="E197" s="6">
        <v>28</v>
      </c>
      <c r="F197" s="6"/>
      <c r="G197"/>
    </row>
    <row r="198" s="1" customFormat="1" ht="24.95" customHeight="1" spans="1:7">
      <c r="A198" s="9" t="s">
        <v>209</v>
      </c>
      <c r="B198" s="5" t="s">
        <v>181</v>
      </c>
      <c r="C198" s="6">
        <v>202409184</v>
      </c>
      <c r="D198" s="7">
        <v>65.6</v>
      </c>
      <c r="E198" s="6">
        <v>29</v>
      </c>
      <c r="F198" s="6"/>
      <c r="G198"/>
    </row>
    <row r="199" s="1" customFormat="1" ht="24.95" customHeight="1" spans="1:7">
      <c r="A199" s="12" t="s">
        <v>210</v>
      </c>
      <c r="B199" s="5" t="s">
        <v>181</v>
      </c>
      <c r="C199" s="6">
        <v>202409215</v>
      </c>
      <c r="D199" s="7">
        <v>65.4</v>
      </c>
      <c r="E199" s="6">
        <v>30</v>
      </c>
      <c r="F199" s="6"/>
      <c r="G199"/>
    </row>
    <row r="200" s="1" customFormat="1" ht="24.95" customHeight="1" spans="1:7">
      <c r="A200" s="9" t="s">
        <v>211</v>
      </c>
      <c r="B200" s="5" t="s">
        <v>181</v>
      </c>
      <c r="C200" s="6">
        <v>202409177</v>
      </c>
      <c r="D200" s="7">
        <v>65.1</v>
      </c>
      <c r="E200" s="6">
        <v>31</v>
      </c>
      <c r="F200" s="6"/>
      <c r="G200"/>
    </row>
    <row r="201" s="1" customFormat="1" ht="24.95" customHeight="1" spans="1:7">
      <c r="A201" s="12" t="s">
        <v>212</v>
      </c>
      <c r="B201" s="5" t="s">
        <v>181</v>
      </c>
      <c r="C201" s="6">
        <v>202409265</v>
      </c>
      <c r="D201" s="7">
        <v>65.1</v>
      </c>
      <c r="E201" s="6">
        <v>31</v>
      </c>
      <c r="F201" s="6"/>
      <c r="G201"/>
    </row>
    <row r="202" s="1" customFormat="1" ht="24.95" customHeight="1" spans="1:7">
      <c r="A202" s="12" t="s">
        <v>213</v>
      </c>
      <c r="B202" s="5" t="s">
        <v>181</v>
      </c>
      <c r="C202" s="6">
        <v>202409198</v>
      </c>
      <c r="D202" s="7">
        <v>64.9</v>
      </c>
      <c r="E202" s="6">
        <v>33</v>
      </c>
      <c r="F202" s="6"/>
      <c r="G202"/>
    </row>
    <row r="203" s="1" customFormat="1" ht="24.95" customHeight="1" spans="1:7">
      <c r="A203" s="4" t="s">
        <v>214</v>
      </c>
      <c r="B203" s="5" t="s">
        <v>181</v>
      </c>
      <c r="C203" s="6">
        <v>202409283</v>
      </c>
      <c r="D203" s="7">
        <v>64.9</v>
      </c>
      <c r="E203" s="6">
        <v>33</v>
      </c>
      <c r="F203" s="6"/>
      <c r="G203"/>
    </row>
    <row r="204" s="1" customFormat="1" ht="24.95" customHeight="1" spans="1:7">
      <c r="A204" s="12" t="s">
        <v>215</v>
      </c>
      <c r="B204" s="5" t="s">
        <v>181</v>
      </c>
      <c r="C204" s="6">
        <v>202409210</v>
      </c>
      <c r="D204" s="7">
        <v>64.8</v>
      </c>
      <c r="E204" s="6">
        <v>35</v>
      </c>
      <c r="F204" s="6"/>
      <c r="G204"/>
    </row>
    <row r="205" s="1" customFormat="1" ht="24.95" customHeight="1" spans="1:7">
      <c r="A205" s="12" t="s">
        <v>216</v>
      </c>
      <c r="B205" s="5" t="s">
        <v>181</v>
      </c>
      <c r="C205" s="6">
        <v>202409218</v>
      </c>
      <c r="D205" s="7">
        <v>64.2</v>
      </c>
      <c r="E205" s="6">
        <v>36</v>
      </c>
      <c r="F205" s="6"/>
      <c r="G205"/>
    </row>
    <row r="206" s="1" customFormat="1" ht="24.95" customHeight="1" spans="1:7">
      <c r="A206" s="9" t="s">
        <v>217</v>
      </c>
      <c r="B206" s="5" t="s">
        <v>181</v>
      </c>
      <c r="C206" s="6">
        <v>202409176</v>
      </c>
      <c r="D206" s="7">
        <v>64.2</v>
      </c>
      <c r="E206" s="6">
        <v>36</v>
      </c>
      <c r="F206" s="6"/>
      <c r="G206"/>
    </row>
    <row r="207" s="1" customFormat="1" ht="24.95" customHeight="1" spans="1:7">
      <c r="A207" s="12" t="s">
        <v>218</v>
      </c>
      <c r="B207" s="5" t="s">
        <v>181</v>
      </c>
      <c r="C207" s="6">
        <v>202409212</v>
      </c>
      <c r="D207" s="7">
        <v>64.2</v>
      </c>
      <c r="E207" s="6">
        <v>36</v>
      </c>
      <c r="F207" s="6"/>
      <c r="G207"/>
    </row>
    <row r="208" s="1" customFormat="1" ht="24.95" customHeight="1" spans="1:7">
      <c r="A208" s="12" t="s">
        <v>219</v>
      </c>
      <c r="B208" s="5" t="s">
        <v>181</v>
      </c>
      <c r="C208" s="6">
        <v>202409204</v>
      </c>
      <c r="D208" s="7">
        <v>63.9</v>
      </c>
      <c r="E208" s="6">
        <v>39</v>
      </c>
      <c r="F208" s="6"/>
      <c r="G208"/>
    </row>
    <row r="209" s="1" customFormat="1" ht="24.95" customHeight="1" spans="1:7">
      <c r="A209" s="12" t="s">
        <v>220</v>
      </c>
      <c r="B209" s="5" t="s">
        <v>181</v>
      </c>
      <c r="C209" s="6">
        <v>202409263</v>
      </c>
      <c r="D209" s="7">
        <v>63.7</v>
      </c>
      <c r="E209" s="6">
        <v>40</v>
      </c>
      <c r="F209" s="6"/>
      <c r="G209"/>
    </row>
    <row r="210" s="1" customFormat="1" ht="24.95" customHeight="1" spans="1:7">
      <c r="A210" s="12" t="s">
        <v>221</v>
      </c>
      <c r="B210" s="5" t="s">
        <v>181</v>
      </c>
      <c r="C210" s="6">
        <v>202409238</v>
      </c>
      <c r="D210" s="7">
        <v>63.4</v>
      </c>
      <c r="E210" s="6">
        <v>41</v>
      </c>
      <c r="F210" s="6"/>
      <c r="G210"/>
    </row>
    <row r="211" s="1" customFormat="1" ht="24.95" customHeight="1" spans="1:7">
      <c r="A211" s="12" t="s">
        <v>222</v>
      </c>
      <c r="B211" s="5" t="s">
        <v>181</v>
      </c>
      <c r="C211" s="6">
        <v>202409220</v>
      </c>
      <c r="D211" s="7">
        <v>63.2</v>
      </c>
      <c r="E211" s="6">
        <v>42</v>
      </c>
      <c r="F211" s="6"/>
      <c r="G211"/>
    </row>
    <row r="212" s="1" customFormat="1" ht="24.95" customHeight="1" spans="1:7">
      <c r="A212" s="12" t="s">
        <v>223</v>
      </c>
      <c r="B212" s="5" t="s">
        <v>181</v>
      </c>
      <c r="C212" s="6">
        <v>202409199</v>
      </c>
      <c r="D212" s="7">
        <v>62.6</v>
      </c>
      <c r="E212" s="6">
        <v>43</v>
      </c>
      <c r="F212" s="6"/>
      <c r="G212"/>
    </row>
    <row r="213" s="1" customFormat="1" ht="24.95" customHeight="1" spans="1:7">
      <c r="A213" s="12" t="s">
        <v>224</v>
      </c>
      <c r="B213" s="5" t="s">
        <v>181</v>
      </c>
      <c r="C213" s="6">
        <v>202409173</v>
      </c>
      <c r="D213" s="7">
        <v>62.5</v>
      </c>
      <c r="E213" s="6">
        <v>44</v>
      </c>
      <c r="F213" s="6"/>
      <c r="G213"/>
    </row>
    <row r="214" s="1" customFormat="1" ht="24.95" customHeight="1" spans="1:7">
      <c r="A214" s="9" t="s">
        <v>225</v>
      </c>
      <c r="B214" s="5" t="s">
        <v>181</v>
      </c>
      <c r="C214" s="6">
        <v>202409171</v>
      </c>
      <c r="D214" s="7">
        <v>62.3</v>
      </c>
      <c r="E214" s="6">
        <v>45</v>
      </c>
      <c r="F214" s="6"/>
      <c r="G214"/>
    </row>
    <row r="215" s="1" customFormat="1" ht="24.95" customHeight="1" spans="1:7">
      <c r="A215" s="12" t="s">
        <v>226</v>
      </c>
      <c r="B215" s="5" t="s">
        <v>181</v>
      </c>
      <c r="C215" s="6">
        <v>202409206</v>
      </c>
      <c r="D215" s="7">
        <v>61.6</v>
      </c>
      <c r="E215" s="6">
        <v>46</v>
      </c>
      <c r="F215" s="6"/>
      <c r="G215"/>
    </row>
    <row r="216" s="1" customFormat="1" ht="24.95" customHeight="1" spans="1:7">
      <c r="A216" s="12" t="s">
        <v>227</v>
      </c>
      <c r="B216" s="5" t="s">
        <v>181</v>
      </c>
      <c r="C216" s="6">
        <v>202409219</v>
      </c>
      <c r="D216" s="7">
        <v>61.5</v>
      </c>
      <c r="E216" s="6">
        <v>47</v>
      </c>
      <c r="F216" s="6"/>
      <c r="G216"/>
    </row>
    <row r="217" s="1" customFormat="1" ht="24.95" customHeight="1" spans="1:7">
      <c r="A217" s="9" t="s">
        <v>228</v>
      </c>
      <c r="B217" s="5" t="s">
        <v>181</v>
      </c>
      <c r="C217" s="6">
        <v>202409178</v>
      </c>
      <c r="D217" s="7">
        <v>61.2</v>
      </c>
      <c r="E217" s="6">
        <v>48</v>
      </c>
      <c r="F217" s="6"/>
      <c r="G217"/>
    </row>
    <row r="218" s="1" customFormat="1" ht="24.95" customHeight="1" spans="1:7">
      <c r="A218" s="12" t="s">
        <v>229</v>
      </c>
      <c r="B218" s="5" t="s">
        <v>181</v>
      </c>
      <c r="C218" s="6">
        <v>202409211</v>
      </c>
      <c r="D218" s="7">
        <v>61.2</v>
      </c>
      <c r="E218" s="6">
        <v>48</v>
      </c>
      <c r="F218" s="6"/>
      <c r="G218"/>
    </row>
    <row r="219" s="1" customFormat="1" ht="24.95" customHeight="1" spans="1:7">
      <c r="A219" s="11" t="s">
        <v>230</v>
      </c>
      <c r="B219" s="5" t="s">
        <v>181</v>
      </c>
      <c r="C219" s="6">
        <v>202409196</v>
      </c>
      <c r="D219" s="7">
        <v>61</v>
      </c>
      <c r="E219" s="6">
        <v>50</v>
      </c>
      <c r="F219" s="6"/>
      <c r="G219"/>
    </row>
    <row r="220" s="1" customFormat="1" ht="24.95" customHeight="1" spans="1:7">
      <c r="A220" s="12" t="s">
        <v>231</v>
      </c>
      <c r="B220" s="5" t="s">
        <v>181</v>
      </c>
      <c r="C220" s="6">
        <v>202409276</v>
      </c>
      <c r="D220" s="7">
        <v>61</v>
      </c>
      <c r="E220" s="6">
        <v>50</v>
      </c>
      <c r="F220" s="6"/>
      <c r="G220"/>
    </row>
    <row r="221" s="1" customFormat="1" ht="24.95" customHeight="1" spans="1:7">
      <c r="A221" s="12" t="s">
        <v>232</v>
      </c>
      <c r="B221" s="5" t="s">
        <v>181</v>
      </c>
      <c r="C221" s="6">
        <v>202409258</v>
      </c>
      <c r="D221" s="7">
        <v>61</v>
      </c>
      <c r="E221" s="6">
        <v>50</v>
      </c>
      <c r="F221" s="6"/>
      <c r="G221"/>
    </row>
    <row r="222" s="1" customFormat="1" ht="24.95" customHeight="1" spans="1:7">
      <c r="A222" s="11" t="s">
        <v>233</v>
      </c>
      <c r="B222" s="5" t="s">
        <v>181</v>
      </c>
      <c r="C222" s="6">
        <v>202409181</v>
      </c>
      <c r="D222" s="7">
        <v>60.7</v>
      </c>
      <c r="E222" s="6">
        <v>53</v>
      </c>
      <c r="F222" s="6"/>
      <c r="G222"/>
    </row>
    <row r="223" s="1" customFormat="1" ht="24.95" customHeight="1" spans="1:7">
      <c r="A223" s="12" t="s">
        <v>234</v>
      </c>
      <c r="B223" s="5" t="s">
        <v>181</v>
      </c>
      <c r="C223" s="6">
        <v>202409232</v>
      </c>
      <c r="D223" s="7">
        <v>60.6</v>
      </c>
      <c r="E223" s="6">
        <v>54</v>
      </c>
      <c r="F223" s="6"/>
      <c r="G223"/>
    </row>
    <row r="224" s="1" customFormat="1" ht="24.95" customHeight="1" spans="1:7">
      <c r="A224" s="10" t="s">
        <v>235</v>
      </c>
      <c r="B224" s="5" t="s">
        <v>181</v>
      </c>
      <c r="C224" s="6">
        <v>202409194</v>
      </c>
      <c r="D224" s="7">
        <v>60.3</v>
      </c>
      <c r="E224" s="6">
        <v>55</v>
      </c>
      <c r="F224" s="6"/>
      <c r="G224"/>
    </row>
    <row r="225" s="1" customFormat="1" ht="24.95" customHeight="1" spans="1:7">
      <c r="A225" s="12" t="s">
        <v>236</v>
      </c>
      <c r="B225" s="5" t="s">
        <v>181</v>
      </c>
      <c r="C225" s="6">
        <v>202409236</v>
      </c>
      <c r="D225" s="7">
        <v>59.2</v>
      </c>
      <c r="E225" s="6">
        <v>56</v>
      </c>
      <c r="F225" s="6"/>
      <c r="G225"/>
    </row>
    <row r="226" s="1" customFormat="1" ht="24.95" customHeight="1" spans="1:7">
      <c r="A226" s="12" t="s">
        <v>237</v>
      </c>
      <c r="B226" s="5" t="s">
        <v>181</v>
      </c>
      <c r="C226" s="6">
        <v>202409231</v>
      </c>
      <c r="D226" s="7">
        <v>58.4</v>
      </c>
      <c r="E226" s="6">
        <v>57</v>
      </c>
      <c r="F226" s="6"/>
      <c r="G226"/>
    </row>
    <row r="227" s="1" customFormat="1" ht="24.95" customHeight="1" spans="1:7">
      <c r="A227" s="9" t="s">
        <v>238</v>
      </c>
      <c r="B227" s="5" t="s">
        <v>181</v>
      </c>
      <c r="C227" s="6">
        <v>202409190</v>
      </c>
      <c r="D227" s="7">
        <v>57.5</v>
      </c>
      <c r="E227" s="6">
        <v>58</v>
      </c>
      <c r="F227" s="6"/>
      <c r="G227"/>
    </row>
    <row r="228" s="1" customFormat="1" ht="24.95" customHeight="1" spans="1:7">
      <c r="A228" s="12" t="s">
        <v>239</v>
      </c>
      <c r="B228" s="5" t="s">
        <v>181</v>
      </c>
      <c r="C228" s="6">
        <v>202409208</v>
      </c>
      <c r="D228" s="7">
        <v>57.2</v>
      </c>
      <c r="E228" s="6">
        <v>59</v>
      </c>
      <c r="F228" s="6"/>
      <c r="G228"/>
    </row>
    <row r="229" s="1" customFormat="1" ht="24.95" customHeight="1" spans="1:7">
      <c r="A229" s="10" t="s">
        <v>240</v>
      </c>
      <c r="B229" s="5" t="s">
        <v>181</v>
      </c>
      <c r="C229" s="6">
        <v>202409193</v>
      </c>
      <c r="D229" s="7">
        <v>56.4</v>
      </c>
      <c r="E229" s="6">
        <v>60</v>
      </c>
      <c r="F229" s="6"/>
      <c r="G229"/>
    </row>
    <row r="230" s="1" customFormat="1" ht="24.95" customHeight="1" spans="1:7">
      <c r="A230" s="4" t="s">
        <v>241</v>
      </c>
      <c r="B230" s="5" t="s">
        <v>181</v>
      </c>
      <c r="C230" s="6">
        <v>202409168</v>
      </c>
      <c r="D230" s="7">
        <v>56.3</v>
      </c>
      <c r="E230" s="6">
        <v>61</v>
      </c>
      <c r="F230" s="6"/>
      <c r="G230"/>
    </row>
    <row r="231" s="1" customFormat="1" ht="24.95" customHeight="1" spans="1:7">
      <c r="A231" s="12" t="s">
        <v>242</v>
      </c>
      <c r="B231" s="5" t="s">
        <v>181</v>
      </c>
      <c r="C231" s="6">
        <v>202409242</v>
      </c>
      <c r="D231" s="7">
        <v>55.5</v>
      </c>
      <c r="E231" s="6">
        <v>62</v>
      </c>
      <c r="F231" s="6"/>
      <c r="G231"/>
    </row>
    <row r="232" s="1" customFormat="1" ht="24.95" customHeight="1" spans="1:7">
      <c r="A232" s="10" t="s">
        <v>243</v>
      </c>
      <c r="B232" s="5" t="s">
        <v>181</v>
      </c>
      <c r="C232" s="6">
        <v>202409280</v>
      </c>
      <c r="D232" s="7">
        <v>55</v>
      </c>
      <c r="E232" s="6">
        <v>63</v>
      </c>
      <c r="F232" s="6"/>
      <c r="G232"/>
    </row>
    <row r="233" s="1" customFormat="1" ht="24.95" customHeight="1" spans="1:7">
      <c r="A233" s="12" t="s">
        <v>244</v>
      </c>
      <c r="B233" s="5" t="s">
        <v>181</v>
      </c>
      <c r="C233" s="6">
        <v>202409217</v>
      </c>
      <c r="D233" s="7">
        <v>53.4</v>
      </c>
      <c r="E233" s="6">
        <v>64</v>
      </c>
      <c r="F233" s="6"/>
      <c r="G233"/>
    </row>
    <row r="234" s="1" customFormat="1" ht="24.95" customHeight="1" spans="1:7">
      <c r="A234" s="10" t="s">
        <v>245</v>
      </c>
      <c r="B234" s="5" t="s">
        <v>181</v>
      </c>
      <c r="C234" s="6">
        <v>202409169</v>
      </c>
      <c r="D234" s="7">
        <v>0</v>
      </c>
      <c r="E234" s="6" t="s">
        <v>29</v>
      </c>
      <c r="F234" s="6"/>
      <c r="G234"/>
    </row>
    <row r="235" s="1" customFormat="1" ht="24.95" customHeight="1" spans="1:7">
      <c r="A235" s="9" t="s">
        <v>246</v>
      </c>
      <c r="B235" s="5" t="s">
        <v>181</v>
      </c>
      <c r="C235" s="6">
        <v>202409170</v>
      </c>
      <c r="D235" s="7">
        <v>0</v>
      </c>
      <c r="E235" s="6" t="s">
        <v>29</v>
      </c>
      <c r="F235" s="6"/>
      <c r="G235"/>
    </row>
    <row r="236" s="1" customFormat="1" ht="24.95" customHeight="1" spans="1:7">
      <c r="A236" s="12" t="s">
        <v>247</v>
      </c>
      <c r="B236" s="5" t="s">
        <v>181</v>
      </c>
      <c r="C236" s="6">
        <v>202409172</v>
      </c>
      <c r="D236" s="7">
        <v>0</v>
      </c>
      <c r="E236" s="6" t="s">
        <v>29</v>
      </c>
      <c r="F236" s="6"/>
      <c r="G236"/>
    </row>
    <row r="237" s="1" customFormat="1" ht="24.95" customHeight="1" spans="1:7">
      <c r="A237" s="9" t="s">
        <v>248</v>
      </c>
      <c r="B237" s="5" t="s">
        <v>181</v>
      </c>
      <c r="C237" s="6">
        <v>202409174</v>
      </c>
      <c r="D237" s="7">
        <v>0</v>
      </c>
      <c r="E237" s="6" t="s">
        <v>29</v>
      </c>
      <c r="F237" s="6"/>
      <c r="G237"/>
    </row>
    <row r="238" s="1" customFormat="1" ht="24.95" customHeight="1" spans="1:7">
      <c r="A238" s="10" t="s">
        <v>249</v>
      </c>
      <c r="B238" s="5" t="s">
        <v>181</v>
      </c>
      <c r="C238" s="6">
        <v>202409175</v>
      </c>
      <c r="D238" s="7">
        <v>0</v>
      </c>
      <c r="E238" s="6" t="s">
        <v>29</v>
      </c>
      <c r="F238" s="6"/>
      <c r="G238"/>
    </row>
    <row r="239" s="1" customFormat="1" ht="24.95" customHeight="1" spans="1:7">
      <c r="A239" s="11" t="s">
        <v>250</v>
      </c>
      <c r="B239" s="5" t="s">
        <v>181</v>
      </c>
      <c r="C239" s="6">
        <v>202409179</v>
      </c>
      <c r="D239" s="7">
        <v>0</v>
      </c>
      <c r="E239" s="6" t="s">
        <v>29</v>
      </c>
      <c r="F239" s="6"/>
      <c r="G239"/>
    </row>
    <row r="240" s="1" customFormat="1" ht="24.95" customHeight="1" spans="1:7">
      <c r="A240" s="9" t="s">
        <v>251</v>
      </c>
      <c r="B240" s="5" t="s">
        <v>181</v>
      </c>
      <c r="C240" s="6">
        <v>202409182</v>
      </c>
      <c r="D240" s="7">
        <v>0</v>
      </c>
      <c r="E240" s="6" t="s">
        <v>29</v>
      </c>
      <c r="F240" s="6"/>
      <c r="G240"/>
    </row>
    <row r="241" s="1" customFormat="1" ht="24.95" customHeight="1" spans="1:7">
      <c r="A241" s="9" t="s">
        <v>252</v>
      </c>
      <c r="B241" s="5" t="s">
        <v>181</v>
      </c>
      <c r="C241" s="6">
        <v>202409183</v>
      </c>
      <c r="D241" s="7">
        <v>0</v>
      </c>
      <c r="E241" s="6" t="s">
        <v>29</v>
      </c>
      <c r="F241" s="6"/>
      <c r="G241"/>
    </row>
    <row r="242" s="1" customFormat="1" ht="24.95" customHeight="1" spans="1:7">
      <c r="A242" s="10" t="s">
        <v>253</v>
      </c>
      <c r="B242" s="5" t="s">
        <v>181</v>
      </c>
      <c r="C242" s="6">
        <v>202409186</v>
      </c>
      <c r="D242" s="7">
        <v>0</v>
      </c>
      <c r="E242" s="6" t="s">
        <v>29</v>
      </c>
      <c r="F242" s="6"/>
      <c r="G242"/>
    </row>
    <row r="243" s="1" customFormat="1" ht="24.95" customHeight="1" spans="1:7">
      <c r="A243" s="12" t="s">
        <v>254</v>
      </c>
      <c r="B243" s="5" t="s">
        <v>181</v>
      </c>
      <c r="C243" s="6">
        <v>202409187</v>
      </c>
      <c r="D243" s="7">
        <v>0</v>
      </c>
      <c r="E243" s="6" t="s">
        <v>29</v>
      </c>
      <c r="F243" s="6"/>
      <c r="G243"/>
    </row>
    <row r="244" s="1" customFormat="1" ht="24.95" customHeight="1" spans="1:7">
      <c r="A244" s="9" t="s">
        <v>255</v>
      </c>
      <c r="B244" s="5" t="s">
        <v>181</v>
      </c>
      <c r="C244" s="6">
        <v>202409189</v>
      </c>
      <c r="D244" s="7">
        <v>0</v>
      </c>
      <c r="E244" s="6" t="s">
        <v>29</v>
      </c>
      <c r="F244" s="6"/>
      <c r="G244"/>
    </row>
    <row r="245" s="1" customFormat="1" ht="24.95" customHeight="1" spans="1:7">
      <c r="A245" s="9" t="s">
        <v>256</v>
      </c>
      <c r="B245" s="5" t="s">
        <v>181</v>
      </c>
      <c r="C245" s="6">
        <v>202409191</v>
      </c>
      <c r="D245" s="7">
        <v>0</v>
      </c>
      <c r="E245" s="6" t="s">
        <v>29</v>
      </c>
      <c r="F245" s="6"/>
      <c r="G245"/>
    </row>
    <row r="246" s="1" customFormat="1" ht="24.95" customHeight="1" spans="1:7">
      <c r="A246" s="9" t="s">
        <v>257</v>
      </c>
      <c r="B246" s="5" t="s">
        <v>181</v>
      </c>
      <c r="C246" s="6">
        <v>202409192</v>
      </c>
      <c r="D246" s="7">
        <v>0</v>
      </c>
      <c r="E246" s="6" t="s">
        <v>29</v>
      </c>
      <c r="F246" s="6"/>
      <c r="G246"/>
    </row>
    <row r="247" s="1" customFormat="1" ht="24.95" customHeight="1" spans="1:7">
      <c r="A247" s="12" t="s">
        <v>258</v>
      </c>
      <c r="B247" s="5" t="s">
        <v>181</v>
      </c>
      <c r="C247" s="6">
        <v>202409201</v>
      </c>
      <c r="D247" s="7">
        <v>0</v>
      </c>
      <c r="E247" s="6" t="s">
        <v>29</v>
      </c>
      <c r="F247" s="6"/>
      <c r="G247"/>
    </row>
    <row r="248" s="1" customFormat="1" ht="24.95" customHeight="1" spans="1:7">
      <c r="A248" s="12" t="s">
        <v>259</v>
      </c>
      <c r="B248" s="5" t="s">
        <v>181</v>
      </c>
      <c r="C248" s="6">
        <v>202409203</v>
      </c>
      <c r="D248" s="7">
        <v>0</v>
      </c>
      <c r="E248" s="6" t="s">
        <v>29</v>
      </c>
      <c r="F248" s="6"/>
      <c r="G248"/>
    </row>
    <row r="249" s="1" customFormat="1" ht="24.95" customHeight="1" spans="1:7">
      <c r="A249" s="12" t="s">
        <v>260</v>
      </c>
      <c r="B249" s="5" t="s">
        <v>181</v>
      </c>
      <c r="C249" s="6">
        <v>202409207</v>
      </c>
      <c r="D249" s="7">
        <v>0</v>
      </c>
      <c r="E249" s="6" t="s">
        <v>29</v>
      </c>
      <c r="F249" s="6"/>
      <c r="G249"/>
    </row>
    <row r="250" s="1" customFormat="1" ht="24.95" customHeight="1" spans="1:7">
      <c r="A250" s="12" t="s">
        <v>261</v>
      </c>
      <c r="B250" s="5" t="s">
        <v>181</v>
      </c>
      <c r="C250" s="6">
        <v>202409209</v>
      </c>
      <c r="D250" s="7">
        <v>0</v>
      </c>
      <c r="E250" s="6" t="s">
        <v>29</v>
      </c>
      <c r="F250" s="6"/>
      <c r="G250"/>
    </row>
    <row r="251" s="1" customFormat="1" ht="24.95" customHeight="1" spans="1:7">
      <c r="A251" s="12" t="s">
        <v>262</v>
      </c>
      <c r="B251" s="5" t="s">
        <v>181</v>
      </c>
      <c r="C251" s="6">
        <v>202409213</v>
      </c>
      <c r="D251" s="7">
        <v>0</v>
      </c>
      <c r="E251" s="6" t="s">
        <v>29</v>
      </c>
      <c r="F251" s="6"/>
      <c r="G251"/>
    </row>
    <row r="252" s="1" customFormat="1" ht="24.95" customHeight="1" spans="1:7">
      <c r="A252" s="12" t="s">
        <v>263</v>
      </c>
      <c r="B252" s="5" t="s">
        <v>181</v>
      </c>
      <c r="C252" s="6">
        <v>202409214</v>
      </c>
      <c r="D252" s="7">
        <v>0</v>
      </c>
      <c r="E252" s="6" t="s">
        <v>29</v>
      </c>
      <c r="F252" s="6"/>
      <c r="G252"/>
    </row>
    <row r="253" s="1" customFormat="1" ht="24.95" customHeight="1" spans="1:7">
      <c r="A253" s="12" t="s">
        <v>264</v>
      </c>
      <c r="B253" s="5" t="s">
        <v>181</v>
      </c>
      <c r="C253" s="6">
        <v>202409222</v>
      </c>
      <c r="D253" s="7">
        <v>0</v>
      </c>
      <c r="E253" s="6" t="s">
        <v>29</v>
      </c>
      <c r="F253" s="6"/>
      <c r="G253"/>
    </row>
    <row r="254" s="1" customFormat="1" ht="24.95" customHeight="1" spans="1:7">
      <c r="A254" s="12" t="s">
        <v>265</v>
      </c>
      <c r="B254" s="5" t="s">
        <v>181</v>
      </c>
      <c r="C254" s="6">
        <v>202409223</v>
      </c>
      <c r="D254" s="7">
        <v>0</v>
      </c>
      <c r="E254" s="6" t="s">
        <v>29</v>
      </c>
      <c r="F254" s="6"/>
      <c r="G254"/>
    </row>
    <row r="255" s="1" customFormat="1" ht="24.95" customHeight="1" spans="1:7">
      <c r="A255" s="12" t="s">
        <v>266</v>
      </c>
      <c r="B255" s="5" t="s">
        <v>181</v>
      </c>
      <c r="C255" s="6">
        <v>202409224</v>
      </c>
      <c r="D255" s="7">
        <v>0</v>
      </c>
      <c r="E255" s="6" t="s">
        <v>29</v>
      </c>
      <c r="F255" s="6"/>
      <c r="G255"/>
    </row>
    <row r="256" s="1" customFormat="1" ht="24.95" customHeight="1" spans="1:7">
      <c r="A256" s="12" t="s">
        <v>267</v>
      </c>
      <c r="B256" s="5" t="s">
        <v>181</v>
      </c>
      <c r="C256" s="6">
        <v>202409225</v>
      </c>
      <c r="D256" s="7">
        <v>0</v>
      </c>
      <c r="E256" s="6" t="s">
        <v>29</v>
      </c>
      <c r="F256" s="6"/>
      <c r="G256"/>
    </row>
    <row r="257" s="1" customFormat="1" ht="24.95" customHeight="1" spans="1:7">
      <c r="A257" s="12" t="s">
        <v>268</v>
      </c>
      <c r="B257" s="5" t="s">
        <v>181</v>
      </c>
      <c r="C257" s="6">
        <v>202409227</v>
      </c>
      <c r="D257" s="7">
        <v>0</v>
      </c>
      <c r="E257" s="6" t="s">
        <v>29</v>
      </c>
      <c r="F257" s="6"/>
      <c r="G257"/>
    </row>
    <row r="258" s="1" customFormat="1" ht="24.95" customHeight="1" spans="1:7">
      <c r="A258" s="12" t="s">
        <v>269</v>
      </c>
      <c r="B258" s="5" t="s">
        <v>181</v>
      </c>
      <c r="C258" s="6">
        <v>202409233</v>
      </c>
      <c r="D258" s="7">
        <v>0</v>
      </c>
      <c r="E258" s="6" t="s">
        <v>29</v>
      </c>
      <c r="F258" s="6"/>
      <c r="G258"/>
    </row>
    <row r="259" s="1" customFormat="1" ht="24.95" customHeight="1" spans="1:7">
      <c r="A259" s="12" t="s">
        <v>270</v>
      </c>
      <c r="B259" s="5" t="s">
        <v>181</v>
      </c>
      <c r="C259" s="6">
        <v>202409237</v>
      </c>
      <c r="D259" s="7">
        <v>0</v>
      </c>
      <c r="E259" s="6" t="s">
        <v>29</v>
      </c>
      <c r="F259" s="6"/>
      <c r="G259"/>
    </row>
    <row r="260" s="1" customFormat="1" ht="24.95" customHeight="1" spans="1:7">
      <c r="A260" s="9" t="s">
        <v>271</v>
      </c>
      <c r="B260" s="5" t="s">
        <v>181</v>
      </c>
      <c r="C260" s="6">
        <v>202409239</v>
      </c>
      <c r="D260" s="7">
        <v>0</v>
      </c>
      <c r="E260" s="6" t="s">
        <v>29</v>
      </c>
      <c r="F260" s="6"/>
      <c r="G260"/>
    </row>
    <row r="261" s="1" customFormat="1" ht="24.95" customHeight="1" spans="1:7">
      <c r="A261" s="12" t="s">
        <v>272</v>
      </c>
      <c r="B261" s="5" t="s">
        <v>181</v>
      </c>
      <c r="C261" s="6">
        <v>202409241</v>
      </c>
      <c r="D261" s="7">
        <v>0</v>
      </c>
      <c r="E261" s="6" t="s">
        <v>29</v>
      </c>
      <c r="F261" s="6"/>
      <c r="G261"/>
    </row>
    <row r="262" s="1" customFormat="1" ht="24.95" customHeight="1" spans="1:7">
      <c r="A262" s="12" t="s">
        <v>273</v>
      </c>
      <c r="B262" s="5" t="s">
        <v>181</v>
      </c>
      <c r="C262" s="6">
        <v>202409244</v>
      </c>
      <c r="D262" s="7">
        <v>0</v>
      </c>
      <c r="E262" s="6" t="s">
        <v>29</v>
      </c>
      <c r="F262" s="6"/>
      <c r="G262"/>
    </row>
    <row r="263" s="1" customFormat="1" ht="24.95" customHeight="1" spans="1:7">
      <c r="A263" s="12" t="s">
        <v>274</v>
      </c>
      <c r="B263" s="5" t="s">
        <v>181</v>
      </c>
      <c r="C263" s="6">
        <v>202409246</v>
      </c>
      <c r="D263" s="7">
        <v>0</v>
      </c>
      <c r="E263" s="6" t="s">
        <v>29</v>
      </c>
      <c r="F263" s="6"/>
      <c r="G263"/>
    </row>
    <row r="264" s="1" customFormat="1" ht="24.95" customHeight="1" spans="1:7">
      <c r="A264" s="12" t="s">
        <v>275</v>
      </c>
      <c r="B264" s="5" t="s">
        <v>181</v>
      </c>
      <c r="C264" s="6">
        <v>202409248</v>
      </c>
      <c r="D264" s="7">
        <v>0</v>
      </c>
      <c r="E264" s="6" t="s">
        <v>29</v>
      </c>
      <c r="F264" s="6"/>
      <c r="G264"/>
    </row>
    <row r="265" s="1" customFormat="1" ht="24.95" customHeight="1" spans="1:7">
      <c r="A265" s="12" t="s">
        <v>276</v>
      </c>
      <c r="B265" s="5" t="s">
        <v>181</v>
      </c>
      <c r="C265" s="6">
        <v>202409249</v>
      </c>
      <c r="D265" s="7">
        <v>0</v>
      </c>
      <c r="E265" s="6" t="s">
        <v>29</v>
      </c>
      <c r="F265" s="6"/>
      <c r="G265"/>
    </row>
    <row r="266" s="1" customFormat="1" ht="24.95" customHeight="1" spans="1:7">
      <c r="A266" s="12" t="s">
        <v>277</v>
      </c>
      <c r="B266" s="5" t="s">
        <v>181</v>
      </c>
      <c r="C266" s="6">
        <v>202409250</v>
      </c>
      <c r="D266" s="7">
        <v>0</v>
      </c>
      <c r="E266" s="6" t="s">
        <v>29</v>
      </c>
      <c r="F266" s="6"/>
      <c r="G266"/>
    </row>
    <row r="267" s="1" customFormat="1" ht="24.95" customHeight="1" spans="1:7">
      <c r="A267" s="12" t="s">
        <v>278</v>
      </c>
      <c r="B267" s="5" t="s">
        <v>181</v>
      </c>
      <c r="C267" s="6">
        <v>202409254</v>
      </c>
      <c r="D267" s="7">
        <v>0</v>
      </c>
      <c r="E267" s="6" t="s">
        <v>29</v>
      </c>
      <c r="F267" s="6"/>
      <c r="G267"/>
    </row>
    <row r="268" s="1" customFormat="1" ht="24.95" customHeight="1" spans="1:7">
      <c r="A268" s="12" t="s">
        <v>279</v>
      </c>
      <c r="B268" s="5" t="s">
        <v>181</v>
      </c>
      <c r="C268" s="6">
        <v>202409255</v>
      </c>
      <c r="D268" s="7">
        <v>0</v>
      </c>
      <c r="E268" s="6" t="s">
        <v>29</v>
      </c>
      <c r="F268" s="6"/>
      <c r="G268"/>
    </row>
    <row r="269" s="1" customFormat="1" ht="24.95" customHeight="1" spans="1:7">
      <c r="A269" s="12" t="s">
        <v>280</v>
      </c>
      <c r="B269" s="5" t="s">
        <v>181</v>
      </c>
      <c r="C269" s="6">
        <v>202409256</v>
      </c>
      <c r="D269" s="7">
        <v>0</v>
      </c>
      <c r="E269" s="6" t="s">
        <v>29</v>
      </c>
      <c r="F269" s="6"/>
      <c r="G269"/>
    </row>
    <row r="270" s="1" customFormat="1" ht="24.95" customHeight="1" spans="1:7">
      <c r="A270" s="12" t="s">
        <v>281</v>
      </c>
      <c r="B270" s="5" t="s">
        <v>181</v>
      </c>
      <c r="C270" s="6">
        <v>202409257</v>
      </c>
      <c r="D270" s="7">
        <v>0</v>
      </c>
      <c r="E270" s="6" t="s">
        <v>29</v>
      </c>
      <c r="F270" s="6"/>
      <c r="G270"/>
    </row>
    <row r="271" s="1" customFormat="1" ht="24.95" customHeight="1" spans="1:7">
      <c r="A271" s="4" t="s">
        <v>282</v>
      </c>
      <c r="B271" s="5" t="s">
        <v>181</v>
      </c>
      <c r="C271" s="6">
        <v>202409259</v>
      </c>
      <c r="D271" s="7">
        <v>0</v>
      </c>
      <c r="E271" s="6" t="s">
        <v>29</v>
      </c>
      <c r="F271" s="6"/>
      <c r="G271"/>
    </row>
    <row r="272" s="1" customFormat="1" ht="24.95" customHeight="1" spans="1:7">
      <c r="A272" s="4" t="s">
        <v>283</v>
      </c>
      <c r="B272" s="5" t="s">
        <v>181</v>
      </c>
      <c r="C272" s="6">
        <v>202409260</v>
      </c>
      <c r="D272" s="7">
        <v>0</v>
      </c>
      <c r="E272" s="6" t="s">
        <v>29</v>
      </c>
      <c r="F272" s="6"/>
      <c r="G272"/>
    </row>
    <row r="273" s="1" customFormat="1" ht="24.95" customHeight="1" spans="1:7">
      <c r="A273" s="4" t="s">
        <v>284</v>
      </c>
      <c r="B273" s="5" t="s">
        <v>181</v>
      </c>
      <c r="C273" s="6">
        <v>202409261</v>
      </c>
      <c r="D273" s="7">
        <v>0</v>
      </c>
      <c r="E273" s="6" t="s">
        <v>29</v>
      </c>
      <c r="F273" s="6"/>
      <c r="G273"/>
    </row>
    <row r="274" s="1" customFormat="1" ht="24.95" customHeight="1" spans="1:7">
      <c r="A274" s="4" t="s">
        <v>285</v>
      </c>
      <c r="B274" s="5" t="s">
        <v>181</v>
      </c>
      <c r="C274" s="6">
        <v>202409262</v>
      </c>
      <c r="D274" s="7">
        <v>0</v>
      </c>
      <c r="E274" s="6" t="s">
        <v>29</v>
      </c>
      <c r="F274" s="6"/>
      <c r="G274"/>
    </row>
    <row r="275" s="1" customFormat="1" ht="24.95" customHeight="1" spans="1:7">
      <c r="A275" s="12" t="s">
        <v>286</v>
      </c>
      <c r="B275" s="5" t="s">
        <v>181</v>
      </c>
      <c r="C275" s="6">
        <v>202409264</v>
      </c>
      <c r="D275" s="7">
        <v>0</v>
      </c>
      <c r="E275" s="6" t="s">
        <v>29</v>
      </c>
      <c r="F275" s="6"/>
      <c r="G275"/>
    </row>
    <row r="276" s="1" customFormat="1" ht="24.95" customHeight="1" spans="1:7">
      <c r="A276" s="12" t="s">
        <v>287</v>
      </c>
      <c r="B276" s="5" t="s">
        <v>181</v>
      </c>
      <c r="C276" s="6">
        <v>202409267</v>
      </c>
      <c r="D276" s="7">
        <v>0</v>
      </c>
      <c r="E276" s="6" t="s">
        <v>29</v>
      </c>
      <c r="F276" s="6"/>
      <c r="G276"/>
    </row>
    <row r="277" s="1" customFormat="1" ht="24.95" customHeight="1" spans="1:7">
      <c r="A277" s="12" t="s">
        <v>288</v>
      </c>
      <c r="B277" s="5" t="s">
        <v>181</v>
      </c>
      <c r="C277" s="6">
        <v>202409268</v>
      </c>
      <c r="D277" s="7">
        <v>0</v>
      </c>
      <c r="E277" s="6" t="s">
        <v>29</v>
      </c>
      <c r="F277" s="6"/>
      <c r="G277"/>
    </row>
    <row r="278" s="1" customFormat="1" ht="24.95" customHeight="1" spans="1:7">
      <c r="A278" s="12" t="s">
        <v>289</v>
      </c>
      <c r="B278" s="5" t="s">
        <v>181</v>
      </c>
      <c r="C278" s="6">
        <v>202409269</v>
      </c>
      <c r="D278" s="7">
        <v>0</v>
      </c>
      <c r="E278" s="6" t="s">
        <v>29</v>
      </c>
      <c r="F278" s="6"/>
      <c r="G278"/>
    </row>
    <row r="279" s="1" customFormat="1" ht="24.95" customHeight="1" spans="1:7">
      <c r="A279" s="12" t="s">
        <v>290</v>
      </c>
      <c r="B279" s="5" t="s">
        <v>181</v>
      </c>
      <c r="C279" s="6">
        <v>202409270</v>
      </c>
      <c r="D279" s="7">
        <v>0</v>
      </c>
      <c r="E279" s="6" t="s">
        <v>29</v>
      </c>
      <c r="F279" s="6"/>
      <c r="G279"/>
    </row>
    <row r="280" s="1" customFormat="1" ht="24.95" customHeight="1" spans="1:7">
      <c r="A280" s="12" t="s">
        <v>291</v>
      </c>
      <c r="B280" s="5" t="s">
        <v>181</v>
      </c>
      <c r="C280" s="6">
        <v>202409271</v>
      </c>
      <c r="D280" s="7">
        <v>0</v>
      </c>
      <c r="E280" s="6" t="s">
        <v>29</v>
      </c>
      <c r="F280" s="6"/>
      <c r="G280"/>
    </row>
    <row r="281" s="1" customFormat="1" ht="24.95" customHeight="1" spans="1:7">
      <c r="A281" s="12" t="s">
        <v>292</v>
      </c>
      <c r="B281" s="5" t="s">
        <v>181</v>
      </c>
      <c r="C281" s="6">
        <v>202409273</v>
      </c>
      <c r="D281" s="7">
        <v>0</v>
      </c>
      <c r="E281" s="6" t="s">
        <v>29</v>
      </c>
      <c r="F281" s="6"/>
      <c r="G281"/>
    </row>
    <row r="282" s="1" customFormat="1" ht="24.95" customHeight="1" spans="1:7">
      <c r="A282" s="12" t="s">
        <v>293</v>
      </c>
      <c r="B282" s="5" t="s">
        <v>181</v>
      </c>
      <c r="C282" s="6">
        <v>202409274</v>
      </c>
      <c r="D282" s="7">
        <v>0</v>
      </c>
      <c r="E282" s="6" t="s">
        <v>29</v>
      </c>
      <c r="F282" s="6"/>
      <c r="G282"/>
    </row>
    <row r="283" s="1" customFormat="1" ht="24.95" customHeight="1" spans="1:7">
      <c r="A283" s="12" t="s">
        <v>294</v>
      </c>
      <c r="B283" s="5" t="s">
        <v>181</v>
      </c>
      <c r="C283" s="6">
        <v>202409275</v>
      </c>
      <c r="D283" s="7">
        <v>0</v>
      </c>
      <c r="E283" s="6" t="s">
        <v>29</v>
      </c>
      <c r="F283" s="6"/>
      <c r="G283"/>
    </row>
    <row r="284" s="1" customFormat="1" ht="24.95" customHeight="1" spans="1:7">
      <c r="A284" s="12" t="s">
        <v>295</v>
      </c>
      <c r="B284" s="5" t="s">
        <v>181</v>
      </c>
      <c r="C284" s="6">
        <v>202409278</v>
      </c>
      <c r="D284" s="7">
        <v>0</v>
      </c>
      <c r="E284" s="6" t="s">
        <v>29</v>
      </c>
      <c r="F284" s="6"/>
      <c r="G284"/>
    </row>
    <row r="285" s="1" customFormat="1" ht="24.95" customHeight="1" spans="1:7">
      <c r="A285" s="12" t="s">
        <v>296</v>
      </c>
      <c r="B285" s="5" t="s">
        <v>181</v>
      </c>
      <c r="C285" s="6">
        <v>202409282</v>
      </c>
      <c r="D285" s="7">
        <v>0</v>
      </c>
      <c r="E285" s="6" t="s">
        <v>29</v>
      </c>
      <c r="F285" s="6"/>
      <c r="G285"/>
    </row>
  </sheetData>
  <autoFilter ref="A2:F285">
    <sortState ref="A2:F285">
      <sortCondition ref="D3:D285" descending="1"/>
    </sortState>
    <extLst/>
  </autoFilter>
  <sortState ref="A3:N285">
    <sortCondition ref="D3:D285" descending="1"/>
  </sortState>
  <mergeCells count="1">
    <mergeCell ref="A1:F1"/>
  </mergeCells>
  <conditionalFormatting sqref="A3:A285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张淑娟</cp:lastModifiedBy>
  <dcterms:created xsi:type="dcterms:W3CDTF">2023-05-12T11:15:00Z</dcterms:created>
  <cp:lastPrinted>2024-09-24T07:38:00Z</cp:lastPrinted>
  <dcterms:modified xsi:type="dcterms:W3CDTF">2024-09-29T07:07:21Z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9DA787387E3642699B1E9FD2D988A6C6</vt:lpwstr>
  </property>
</Properties>
</file>