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Sheet1" sheetId="1" r:id="rId1"/>
  </sheets>
  <definedNames>
    <definedName name="_xlnm._FilterDatabase" localSheetId="0" hidden="1">Sheet1!$A$1:$E$215</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<sst xmlns="http://schemas.openxmlformats.org/spreadsheetml/2006/main" count="708" uniqueCount="493">
  <si>
    <t>齐齐哈尔市2024年“名校优生” 春季选聘拟聘用人员名单（一）</t>
  </si>
  <si>
    <t>序号</t>
  </si>
  <si>
    <t>主管部门</t>
  </si>
  <si>
    <t>拟聘用单位</t>
  </si>
  <si>
    <t>姓名</t>
  </si>
  <si>
    <t>出生年月</t>
  </si>
  <si>
    <t>中共齐齐哈尔市纪律检查委员会</t>
  </si>
  <si>
    <t>齐齐哈尔市办案基地服务保障中心（市委巡察信息中心）</t>
  </si>
  <si>
    <t>张宸</t>
  </si>
  <si>
    <t>1999年7月</t>
  </si>
  <si>
    <t>孙冠航</t>
  </si>
  <si>
    <t>1998年4月</t>
  </si>
  <si>
    <t>中共齐齐哈尔市委组织部</t>
  </si>
  <si>
    <t>齐齐哈尔市老干部服务中心</t>
  </si>
  <si>
    <t>张鑫</t>
  </si>
  <si>
    <t>齐齐哈尔市委政法委</t>
  </si>
  <si>
    <t>市社会治安综合治理中心</t>
  </si>
  <si>
    <t>王天鑫</t>
  </si>
  <si>
    <t>齐齐哈尔市国家保密局</t>
  </si>
  <si>
    <t>齐齐哈尔市保密技术和内网密码通信保障服务中心</t>
  </si>
  <si>
    <t>林冰</t>
  </si>
  <si>
    <t>中共齐齐哈尔市委督查考评办公室</t>
  </si>
  <si>
    <t>齐齐哈尔市绩效评估中心</t>
  </si>
  <si>
    <t>王倩</t>
  </si>
  <si>
    <t>齐齐哈尔市科学技术局</t>
  </si>
  <si>
    <t>齐齐哈尔市科学技术情报研究所</t>
  </si>
  <si>
    <t>王胤淇</t>
  </si>
  <si>
    <t>齐齐哈尔市民政局</t>
  </si>
  <si>
    <t>齐齐哈尔市第一社会福利院</t>
  </si>
  <si>
    <t>吴若清</t>
  </si>
  <si>
    <t>韩亚林</t>
  </si>
  <si>
    <t>齐齐哈尔安康医院</t>
  </si>
  <si>
    <t>肖轶丹</t>
  </si>
  <si>
    <t>齐齐哈尔市人力资源和社会保障局</t>
  </si>
  <si>
    <t>齐齐哈尔市人力资源和社会保障信息中心（齐齐哈尔市人事档案服务中心）</t>
  </si>
  <si>
    <t>王启航</t>
  </si>
  <si>
    <t>卢炳阳</t>
  </si>
  <si>
    <t>齐齐哈尔市交通运输局</t>
  </si>
  <si>
    <t>齐齐哈尔市道路水路运输事业发展中心</t>
  </si>
  <si>
    <t>张润泽</t>
  </si>
  <si>
    <t>齐齐哈尔市机关事务管理局</t>
  </si>
  <si>
    <t>齐齐哈尔市市直机关保障服务中心</t>
  </si>
  <si>
    <t>吕梁</t>
  </si>
  <si>
    <t>齐齐哈尔市城市管理综合执法局</t>
  </si>
  <si>
    <t>齐齐哈尔市园林绿化中心</t>
  </si>
  <si>
    <t>吕一萌</t>
  </si>
  <si>
    <t>齐齐哈尔市卫健委</t>
  </si>
  <si>
    <t>齐齐哈尔市妇幼保健院</t>
  </si>
  <si>
    <t>陈昊鑫</t>
  </si>
  <si>
    <t>齐齐哈尔市红十字中心血站</t>
  </si>
  <si>
    <t>陈祎珑</t>
  </si>
  <si>
    <t>齐齐哈尔市疾病预防控制中心</t>
  </si>
  <si>
    <t>姜霁桐</t>
  </si>
  <si>
    <t>齐齐哈尔市急救中心</t>
  </si>
  <si>
    <t>荆方伯</t>
  </si>
  <si>
    <t>董霁莹</t>
  </si>
  <si>
    <t>齐齐哈尔市卫生健康委员会</t>
  </si>
  <si>
    <t>刘沣林</t>
  </si>
  <si>
    <t>齐齐哈尔市退役军人事务局</t>
  </si>
  <si>
    <t>齐齐哈尔西满革命烈士陵园</t>
  </si>
  <si>
    <t>佟园园</t>
  </si>
  <si>
    <t>齐齐哈尔市农业农村局</t>
  </si>
  <si>
    <t>齐齐哈尔市绿色食品发展中心</t>
  </si>
  <si>
    <t>唐思遥</t>
  </si>
  <si>
    <t>徐宏志</t>
  </si>
  <si>
    <t>齐齐哈尔市畜牧兽医服务中心</t>
  </si>
  <si>
    <t>张祎旸</t>
  </si>
  <si>
    <t>周鑫</t>
  </si>
  <si>
    <t>齐齐哈尔市农业技术推广中心</t>
  </si>
  <si>
    <t>彭辉</t>
  </si>
  <si>
    <t>袁子捷</t>
  </si>
  <si>
    <t>孙萌</t>
  </si>
  <si>
    <t>齐齐哈尔市农村合作经济服务中心</t>
  </si>
  <si>
    <t>刘淼</t>
  </si>
  <si>
    <t>齐齐哈尔市工商联</t>
  </si>
  <si>
    <t>齐商发展服务中心</t>
  </si>
  <si>
    <t>孙甜甜</t>
  </si>
  <si>
    <t>孙佳慧</t>
  </si>
  <si>
    <t>齐齐哈尔市教育局</t>
  </si>
  <si>
    <t>齐齐哈尔市实验中学</t>
  </si>
  <si>
    <t>梁长锁</t>
  </si>
  <si>
    <t>齐齐哈尔市第五十一中学</t>
  </si>
  <si>
    <t>王影</t>
  </si>
  <si>
    <t>齐齐哈尔市培智学校</t>
  </si>
  <si>
    <t>张悦</t>
  </si>
  <si>
    <t>中共讷河市委宣传部</t>
  </si>
  <si>
    <t>讷河市融媒体中心</t>
  </si>
  <si>
    <t>吴俊仪</t>
  </si>
  <si>
    <t>宋岐</t>
  </si>
  <si>
    <t>1998年10月</t>
  </si>
  <si>
    <t>中共讷河市委统一战线工作部</t>
  </si>
  <si>
    <t>讷河市民族宗教事务服务中心</t>
  </si>
  <si>
    <t>张福强</t>
  </si>
  <si>
    <t>中共讷河市委机构编制委员会办公室</t>
  </si>
  <si>
    <t>讷河市机构编制数据中心</t>
  </si>
  <si>
    <t>周琦</t>
  </si>
  <si>
    <t>讷河市信访局</t>
  </si>
  <si>
    <t>讷河市信访调处中心</t>
  </si>
  <si>
    <t>陈碟</t>
  </si>
  <si>
    <t>讷河市人民政府</t>
  </si>
  <si>
    <t>黑龙江讷谟尔河湿地省级自然保护区管护中心</t>
  </si>
  <si>
    <t>郭芮</t>
  </si>
  <si>
    <t>讷河市民政局</t>
  </si>
  <si>
    <t>讷河市社会事务服务中心</t>
  </si>
  <si>
    <t>张益晗</t>
  </si>
  <si>
    <t>讷河市经济合作促进局</t>
  </si>
  <si>
    <t>讷河市电子商务服务中心</t>
  </si>
  <si>
    <t>王明欢</t>
  </si>
  <si>
    <t>讷河市农业农村局</t>
  </si>
  <si>
    <t>讷河市农业开发服务中心</t>
  </si>
  <si>
    <t>孟赫</t>
  </si>
  <si>
    <t>讷河市住房和城乡建设局</t>
  </si>
  <si>
    <t>讷河市公用事业服务中心</t>
  </si>
  <si>
    <t>于晓燕</t>
  </si>
  <si>
    <t>刘捷</t>
  </si>
  <si>
    <t>讷河市建设工程服务中心</t>
  </si>
  <si>
    <t>毕书航</t>
  </si>
  <si>
    <t>1997年12月</t>
  </si>
  <si>
    <t>讷河市市政市容建设服务中心</t>
  </si>
  <si>
    <t>王天骄</t>
  </si>
  <si>
    <t>讷河市排水设施运行服务中心</t>
  </si>
  <si>
    <t>刘力喆</t>
  </si>
  <si>
    <t>讷河市统计局</t>
  </si>
  <si>
    <t>讷河市社会经济调查中心</t>
  </si>
  <si>
    <t>王艺奥</t>
  </si>
  <si>
    <t>讷河市教育局</t>
  </si>
  <si>
    <t>讷河市第一中学</t>
  </si>
  <si>
    <t>王惠仟</t>
  </si>
  <si>
    <t>1998年11月</t>
  </si>
  <si>
    <t>武征</t>
  </si>
  <si>
    <t>高楠</t>
  </si>
  <si>
    <t>柳海婷</t>
  </si>
  <si>
    <t>李想</t>
  </si>
  <si>
    <t>赵广瑞</t>
  </si>
  <si>
    <t>讷河市第二中学</t>
  </si>
  <si>
    <t>张婷婷</t>
  </si>
  <si>
    <t>李婉君</t>
  </si>
  <si>
    <t>刘萌</t>
  </si>
  <si>
    <t>1999年12月</t>
  </si>
  <si>
    <t>张明圆</t>
  </si>
  <si>
    <t>于伟</t>
  </si>
  <si>
    <t>讷河市第二中学1人 讷河市拉哈一中1人</t>
  </si>
  <si>
    <t>谢婉莹</t>
  </si>
  <si>
    <t>2000年10月</t>
  </si>
  <si>
    <t>讷河市第二中学1人 讷河市拉哈一中1人 讷河市职业技术教育中心学校1人</t>
  </si>
  <si>
    <t>李会娜</t>
  </si>
  <si>
    <t>讷河市职业技术教育 中心学校</t>
  </si>
  <si>
    <t>姚舒聃</t>
  </si>
  <si>
    <t>高艳敏</t>
  </si>
  <si>
    <t>姜悦</t>
  </si>
  <si>
    <t>2000年11月</t>
  </si>
  <si>
    <t>讷河市第三中学1人 讷河市城南中心学校1人 讷河市实验学校2人 讷河市教师进修学校1人</t>
  </si>
  <si>
    <t>刘敏</t>
  </si>
  <si>
    <t>户欣愉</t>
  </si>
  <si>
    <t>讷河市第三中学1人 讷河市实验学校1人</t>
  </si>
  <si>
    <t>马金媛</t>
  </si>
  <si>
    <t>秦萌萌</t>
  </si>
  <si>
    <t>讷河市第三中学1人 讷河市城南中心学校1人</t>
  </si>
  <si>
    <t>樊祥生</t>
  </si>
  <si>
    <t>讷河市第三中学</t>
  </si>
  <si>
    <t>龚琪</t>
  </si>
  <si>
    <t>黄安琪</t>
  </si>
  <si>
    <t>讷河市育才学校2人 讷河市第五中学1人</t>
  </si>
  <si>
    <t>王续飞</t>
  </si>
  <si>
    <t>杨连钰</t>
  </si>
  <si>
    <t>讷河市实验学校2人 讷河市育才学校1人 讷河市实验小学2人 讷河市第七小学1人</t>
  </si>
  <si>
    <t>潘思祺</t>
  </si>
  <si>
    <t>讷河市城南中心学校1人 讷河市实验小学2人 讷河市第八小学1人</t>
  </si>
  <si>
    <t>崔月</t>
  </si>
  <si>
    <t>刘子怡</t>
  </si>
  <si>
    <t>讷河市第八小学1人 讷河市特殊教育学校1人</t>
  </si>
  <si>
    <t>吴晗</t>
  </si>
  <si>
    <t>才可鑫</t>
  </si>
  <si>
    <t>讷河市第八小学</t>
  </si>
  <si>
    <t>张晨心</t>
  </si>
  <si>
    <t>讷河市第七小学1人 讷河市特殊教育学校1人</t>
  </si>
  <si>
    <t>李昭懿</t>
  </si>
  <si>
    <t>讷河市城南中心学校1人 讷河市育才学校1人 讷河市第二小学1人 讷河市第八小学1人 讷河市幼儿教育中心2人</t>
  </si>
  <si>
    <t>杨纯杰</t>
  </si>
  <si>
    <t>克山县机构编制委员会办公室</t>
  </si>
  <si>
    <t>克山县机构编制数据中心</t>
  </si>
  <si>
    <t>姜鑫</t>
  </si>
  <si>
    <t>2001年1月</t>
  </si>
  <si>
    <t>韩禹恒</t>
  </si>
  <si>
    <t>2000年9月</t>
  </si>
  <si>
    <t>麻媛媛</t>
  </si>
  <si>
    <t>王通</t>
  </si>
  <si>
    <t>1997年5月</t>
  </si>
  <si>
    <t>郑妍</t>
  </si>
  <si>
    <t>1996年11月</t>
  </si>
  <si>
    <t>徐洪</t>
  </si>
  <si>
    <t>1999年6月</t>
  </si>
  <si>
    <t>张绍彬</t>
  </si>
  <si>
    <t>彭培宇</t>
  </si>
  <si>
    <t>1999年5月</t>
  </si>
  <si>
    <t>于清洋</t>
  </si>
  <si>
    <t>2001年9月</t>
  </si>
  <si>
    <t>祝宇航</t>
  </si>
  <si>
    <t>马春艳</t>
  </si>
  <si>
    <t>1999年2月</t>
  </si>
  <si>
    <t>克东县文学艺术界联合会</t>
  </si>
  <si>
    <t>杜雨盈</t>
  </si>
  <si>
    <t>克东县发展和改革局</t>
  </si>
  <si>
    <t>克东县价格认证中心 克东县投资项目咨询服务中心</t>
  </si>
  <si>
    <t>于孟韩</t>
  </si>
  <si>
    <t>关鑫</t>
  </si>
  <si>
    <t>克东县农业农村局</t>
  </si>
  <si>
    <t>克东县农业技术推广中心</t>
  </si>
  <si>
    <t>张凯鑫</t>
  </si>
  <si>
    <t>克东县水务局</t>
  </si>
  <si>
    <t>克东县水资源站 克东县水利工程建设站</t>
  </si>
  <si>
    <t>王常志</t>
  </si>
  <si>
    <t>王利涵</t>
  </si>
  <si>
    <t>克东县水旱灾害防御中心</t>
  </si>
  <si>
    <t>高铭志</t>
  </si>
  <si>
    <t>印辉</t>
  </si>
  <si>
    <t>克东县乌裕尔河巡查管护站</t>
  </si>
  <si>
    <t>王鸿飞</t>
  </si>
  <si>
    <t>克东县民政局</t>
  </si>
  <si>
    <t>克东县城乡居民最低生活保障中心</t>
  </si>
  <si>
    <t>张子轩</t>
  </si>
  <si>
    <t>克东县社会救助对象精神病康复疗养院</t>
  </si>
  <si>
    <t>宋嘉宇</t>
  </si>
  <si>
    <t>克东县住房和城乡建设局</t>
  </si>
  <si>
    <t>克东县房产物业服务中心</t>
  </si>
  <si>
    <t>郭兵兵</t>
  </si>
  <si>
    <t>赵忠舒</t>
  </si>
  <si>
    <t>克东县城市园林绿化站</t>
  </si>
  <si>
    <t>高丰磊</t>
  </si>
  <si>
    <t>陈坤</t>
  </si>
  <si>
    <t>克东县排水管护中心</t>
  </si>
  <si>
    <t>肇鑫</t>
  </si>
  <si>
    <t>克东县建筑材料服务中心</t>
  </si>
  <si>
    <t>林湘凯</t>
  </si>
  <si>
    <t>克东县城乡建设档案馆</t>
  </si>
  <si>
    <t>贾静雯</t>
  </si>
  <si>
    <t>克东县卫生健康局</t>
  </si>
  <si>
    <t>克东县疾病预防控制中心</t>
  </si>
  <si>
    <t>薛中华</t>
  </si>
  <si>
    <t>张楠楠</t>
  </si>
  <si>
    <t>克东县人民医院</t>
  </si>
  <si>
    <t>王展鹏</t>
  </si>
  <si>
    <t>于梦然</t>
  </si>
  <si>
    <t>克东县中医院</t>
  </si>
  <si>
    <t>隋然</t>
  </si>
  <si>
    <t>克东县教育局</t>
  </si>
  <si>
    <t>克东县第一中学</t>
  </si>
  <si>
    <t>佟思慧</t>
  </si>
  <si>
    <t>克东县第二中学</t>
  </si>
  <si>
    <t>崔馨月</t>
  </si>
  <si>
    <t>克东县实验小学</t>
  </si>
  <si>
    <t>李笑航</t>
  </si>
  <si>
    <t>克东县第三小学</t>
  </si>
  <si>
    <t>卢洪湖</t>
  </si>
  <si>
    <t>中共拜泉县委组织部</t>
  </si>
  <si>
    <t>拜泉县党员干部现代远程教育中心</t>
  </si>
  <si>
    <t>刘简宁</t>
  </si>
  <si>
    <t>赵红星</t>
  </si>
  <si>
    <t>中共拜泉县委政法委员会</t>
  </si>
  <si>
    <t>拜泉县社会治安综合治理中心</t>
  </si>
  <si>
    <t>吕庭泽</t>
  </si>
  <si>
    <t>拜泉县发展和改革局</t>
  </si>
  <si>
    <t>拜泉县产业项目服务中心</t>
  </si>
  <si>
    <t>刘华旭</t>
  </si>
  <si>
    <t>拜泉县住房和城乡建设局</t>
  </si>
  <si>
    <t>拜泉县城市环境卫生服务中心</t>
  </si>
  <si>
    <t>陶喆</t>
  </si>
  <si>
    <t>拜泉县交通运输局</t>
  </si>
  <si>
    <t>拜泉县交通事业发展中心</t>
  </si>
  <si>
    <t>范明洋</t>
  </si>
  <si>
    <t>刘宇鹏</t>
  </si>
  <si>
    <t>拜泉县农业农村局</t>
  </si>
  <si>
    <t>拜泉县农业服务中心</t>
  </si>
  <si>
    <t>都业祥</t>
  </si>
  <si>
    <t>张世纪</t>
  </si>
  <si>
    <t>拜泉县自然资源局</t>
  </si>
  <si>
    <t>拜泉县土地整理中心</t>
  </si>
  <si>
    <t>王健男</t>
  </si>
  <si>
    <t>拜泉县文体广电和旅游局</t>
  </si>
  <si>
    <t>拜泉县群众艺术服务中心</t>
  </si>
  <si>
    <t>马汶汐</t>
  </si>
  <si>
    <t>拜泉县融媒体中心</t>
  </si>
  <si>
    <t>侯凯鑫</t>
  </si>
  <si>
    <t>齐文雯</t>
  </si>
  <si>
    <t>依安县水务局</t>
  </si>
  <si>
    <t>依安县跃进水库服务站</t>
  </si>
  <si>
    <t>曹宪</t>
  </si>
  <si>
    <t>依安县审计局</t>
  </si>
  <si>
    <t>依安县审计服务中心</t>
  </si>
  <si>
    <t>于明月</t>
  </si>
  <si>
    <t>1999年4月</t>
  </si>
  <si>
    <t>依安县自然资源局</t>
  </si>
  <si>
    <t>依安县不动产登记中心</t>
  </si>
  <si>
    <t>陈昊</t>
  </si>
  <si>
    <t>中共依安县委宣传部</t>
  </si>
  <si>
    <t>依安县融媒体中心</t>
  </si>
  <si>
    <t>张东琳</t>
  </si>
  <si>
    <t>依安县工业信息科技局</t>
  </si>
  <si>
    <t>依安县科技成果转化服务中心</t>
  </si>
  <si>
    <t>李昂</t>
  </si>
  <si>
    <t>2000年4月</t>
  </si>
  <si>
    <t>依安县营商环境建设监督局</t>
  </si>
  <si>
    <t>依安县营商环境监督中心</t>
  </si>
  <si>
    <t>贾昊阳</t>
  </si>
  <si>
    <t>1999年3月</t>
  </si>
  <si>
    <t>依安县财政局</t>
  </si>
  <si>
    <t>依安县财政投资评审中心</t>
  </si>
  <si>
    <t>樊雨欣</t>
  </si>
  <si>
    <t>2000年8月</t>
  </si>
  <si>
    <t>依安县农业农村局</t>
  </si>
  <si>
    <t>依安县农业技术推广中心</t>
  </si>
  <si>
    <t>孙傲</t>
  </si>
  <si>
    <t>沙子龙</t>
  </si>
  <si>
    <t>2002年1月</t>
  </si>
  <si>
    <t>富裕县教育局</t>
  </si>
  <si>
    <t>富裕县实验中学</t>
  </si>
  <si>
    <t>景浩宸</t>
  </si>
  <si>
    <t>王辰璐</t>
  </si>
  <si>
    <t>富裕县第三中学</t>
  </si>
  <si>
    <t>王新茹</t>
  </si>
  <si>
    <t>中共甘南县委宣传部</t>
  </si>
  <si>
    <t>甘南县融媒体中心</t>
  </si>
  <si>
    <t>李欣蓉</t>
  </si>
  <si>
    <t>甘南县文体广电和旅游局</t>
  </si>
  <si>
    <t>甘南县文化馆</t>
  </si>
  <si>
    <t>杨光</t>
  </si>
  <si>
    <t>甘南县人力资源和社会保障局</t>
  </si>
  <si>
    <t>甘南县劳动人事争议仲裁院</t>
  </si>
  <si>
    <t>冯紫璇</t>
  </si>
  <si>
    <t>甘南县市场监督管理局</t>
  </si>
  <si>
    <t>甘南县消费者权益保护中心</t>
  </si>
  <si>
    <t>甘南县质量技术监督检验检测中心</t>
  </si>
  <si>
    <t>付振瑜</t>
  </si>
  <si>
    <t>甘南县营商环境建设监督局</t>
  </si>
  <si>
    <t>甘南县政务服务中心</t>
  </si>
  <si>
    <t>陈杰</t>
  </si>
  <si>
    <t>甘南县公共资源交易综合服务中心</t>
  </si>
  <si>
    <t>李雯锦</t>
  </si>
  <si>
    <t>甘南县教育局</t>
  </si>
  <si>
    <t>甘南县招生考试院</t>
  </si>
  <si>
    <t>李昀睿</t>
  </si>
  <si>
    <t>甘南县第三中学</t>
  </si>
  <si>
    <t>王琦</t>
  </si>
  <si>
    <t>李琳</t>
  </si>
  <si>
    <t>甘南县第六中学</t>
  </si>
  <si>
    <t>李佳文</t>
  </si>
  <si>
    <t>甘南县八一学校</t>
  </si>
  <si>
    <t>段良昊</t>
  </si>
  <si>
    <t>潘欣欣</t>
  </si>
  <si>
    <t>龙江县教育局</t>
  </si>
  <si>
    <t>龙江县第一中学</t>
  </si>
  <si>
    <t>鄂珍玲</t>
  </si>
  <si>
    <t>1997年3月</t>
  </si>
  <si>
    <t>李浩雨</t>
  </si>
  <si>
    <t>1998年7月</t>
  </si>
  <si>
    <t>王金星</t>
  </si>
  <si>
    <t>龙江县第二中学</t>
  </si>
  <si>
    <t>李赵扬</t>
  </si>
  <si>
    <t>2001年5月</t>
  </si>
  <si>
    <t>刘思琦</t>
  </si>
  <si>
    <t>1998年1月</t>
  </si>
  <si>
    <t>泰来县人民政府</t>
  </si>
  <si>
    <t>泰来县12345便民服务中心</t>
  </si>
  <si>
    <t>白浩然</t>
  </si>
  <si>
    <t>佟  庆</t>
  </si>
  <si>
    <t>彭连阳</t>
  </si>
  <si>
    <t>2000年1月</t>
  </si>
  <si>
    <t>泰来县融媒体中心</t>
  </si>
  <si>
    <t>杜婷婷</t>
  </si>
  <si>
    <t>2002年6月</t>
  </si>
  <si>
    <t>泰来县委统战部</t>
  </si>
  <si>
    <t>泰来县民族宗教事务服务中心</t>
  </si>
  <si>
    <t>白默涵</t>
  </si>
  <si>
    <t>2000年2月</t>
  </si>
  <si>
    <t>泰来县财政局</t>
  </si>
  <si>
    <t>泰来县国有资本监测中心</t>
  </si>
  <si>
    <t>王春雪</t>
  </si>
  <si>
    <t>1996年1月</t>
  </si>
  <si>
    <t>泰来县住房和城乡建设局</t>
  </si>
  <si>
    <t>泰来县排水服务中心</t>
  </si>
  <si>
    <t>延  明</t>
  </si>
  <si>
    <t>1995年8月</t>
  </si>
  <si>
    <t>泰来县交通运输局</t>
  </si>
  <si>
    <t>泰来县农村公路事业发展中心</t>
  </si>
  <si>
    <t>陈  浩</t>
  </si>
  <si>
    <t>1997年2月</t>
  </si>
  <si>
    <t>泰来县公路事业发展中心</t>
  </si>
  <si>
    <t>乔  佳</t>
  </si>
  <si>
    <t>泰来县水务局</t>
  </si>
  <si>
    <t>泰来县嫩江巡查管护站</t>
  </si>
  <si>
    <t>李  琼</t>
  </si>
  <si>
    <t>泰来县抗旱灌溉引水工程管护站</t>
  </si>
  <si>
    <t>李  卓</t>
  </si>
  <si>
    <t>2000年3月</t>
  </si>
  <si>
    <t>泰来县宏胜水库管护站</t>
  </si>
  <si>
    <t>姜彦名</t>
  </si>
  <si>
    <t>泰来县文体广电和旅游局</t>
  </si>
  <si>
    <t>泰来县塔子城遗址博物馆</t>
  </si>
  <si>
    <t>孙  赫</t>
  </si>
  <si>
    <t>泰来县市场监督管理局</t>
  </si>
  <si>
    <t>泰来县药品不良反应监测中心</t>
  </si>
  <si>
    <t>魏鑫鑫</t>
  </si>
  <si>
    <t>1999年10月</t>
  </si>
  <si>
    <t>泰来县畜牧局</t>
  </si>
  <si>
    <t>泰来县畜牧综合服务中心</t>
  </si>
  <si>
    <t>赵  磊</t>
  </si>
  <si>
    <t>泰来县卫生健康局</t>
  </si>
  <si>
    <t>泰来县人民医院</t>
  </si>
  <si>
    <t>郭美丽</t>
  </si>
  <si>
    <t>徐伟伟</t>
  </si>
  <si>
    <t>乡镇卫生院</t>
  </si>
  <si>
    <t>韩  莹</t>
  </si>
  <si>
    <t>泰来县教育局</t>
  </si>
  <si>
    <t>泰来县第三中学</t>
  </si>
  <si>
    <t>刘雯雯</t>
  </si>
  <si>
    <t>2001年04月</t>
  </si>
  <si>
    <t>欧阳秀丹</t>
  </si>
  <si>
    <t>2000年09月</t>
  </si>
  <si>
    <t>泰来县第二中学1人 
泰来县大兴镇中心学校1人</t>
  </si>
  <si>
    <t>房可心</t>
  </si>
  <si>
    <t>泰来县大兴镇中心学校</t>
  </si>
  <si>
    <t>温  浩</t>
  </si>
  <si>
    <t>1999年07月</t>
  </si>
  <si>
    <t>龙沙区委组织部</t>
  </si>
  <si>
    <t>人才发展与服务中心</t>
  </si>
  <si>
    <t>陈浩</t>
  </si>
  <si>
    <t>1996年10月</t>
  </si>
  <si>
    <t>周雨荷</t>
  </si>
  <si>
    <t>1992年11月</t>
  </si>
  <si>
    <t>龙沙区交通局</t>
  </si>
  <si>
    <t>交通运输事业发展中心</t>
  </si>
  <si>
    <t>郑润泽</t>
  </si>
  <si>
    <t>2000年03月</t>
  </si>
  <si>
    <t>龙沙区大民街道办事处</t>
  </si>
  <si>
    <t>大民街道综合执法队</t>
  </si>
  <si>
    <t>于沅渤</t>
  </si>
  <si>
    <t>2001年09月</t>
  </si>
  <si>
    <t>龙沙区南航街道办事处</t>
  </si>
  <si>
    <t>南航街道社会治安综合治理中心</t>
  </si>
  <si>
    <t>苏靖元</t>
  </si>
  <si>
    <t>1996年05月</t>
  </si>
  <si>
    <t>南航街道综合执法队</t>
  </si>
  <si>
    <t>徐福生</t>
  </si>
  <si>
    <t>1998年09月</t>
  </si>
  <si>
    <t>房文宇</t>
  </si>
  <si>
    <t>龙沙区司法局</t>
  </si>
  <si>
    <t>法律援助中心</t>
  </si>
  <si>
    <t>关华</t>
  </si>
  <si>
    <t>1995年10月</t>
  </si>
  <si>
    <t>建华区住房与城乡建设局</t>
  </si>
  <si>
    <t>建华区市政建设综合服务中心</t>
  </si>
  <si>
    <t>彭子健</t>
  </si>
  <si>
    <t>建华区交通运输局</t>
  </si>
  <si>
    <t>建华区交通运输事业发展中心</t>
  </si>
  <si>
    <t>胡乃伟</t>
  </si>
  <si>
    <t>张  建</t>
  </si>
  <si>
    <t>建华区城市管理综合执法局</t>
  </si>
  <si>
    <t>建华区环境卫生园林绿化服务中心</t>
  </si>
  <si>
    <t>周  婷</t>
  </si>
  <si>
    <t>建华区中华街道办事处</t>
  </si>
  <si>
    <t>建华区中华街道综合执法队</t>
  </si>
  <si>
    <t>李  娜</t>
  </si>
  <si>
    <t>碾子山区委组织部</t>
  </si>
  <si>
    <t>碾子山区人才发展与服务中心</t>
  </si>
  <si>
    <t>王鑫</t>
  </si>
  <si>
    <t>碾子山区农业农村局</t>
  </si>
  <si>
    <t>碾子山区畜牧指导中心</t>
  </si>
  <si>
    <t>杨淑</t>
  </si>
  <si>
    <t>碾子山区水利站</t>
  </si>
  <si>
    <t>杨丰源</t>
  </si>
  <si>
    <t>梅里斯达斡尔族区发展改革和工业信息科技局</t>
  </si>
  <si>
    <t>梅里斯达斡尔族区中小微企业服务中心</t>
  </si>
  <si>
    <t>蒋天瑜</t>
  </si>
  <si>
    <t>李江涵</t>
  </si>
  <si>
    <t>王启迪</t>
  </si>
  <si>
    <t>梅里斯达斡尔族区交通运输局</t>
  </si>
  <si>
    <t>梅里斯达斡尔族区公路事业发展中心</t>
  </si>
  <si>
    <t>蔡昌霖</t>
  </si>
  <si>
    <t>昂昂溪区广播电视新闻中心 （昂昂溪区融媒体中心）</t>
  </si>
  <si>
    <t>崔新宇</t>
  </si>
  <si>
    <t>昂昂溪区委组织部</t>
  </si>
  <si>
    <t>昂昂溪区人才发展与服务中心</t>
  </si>
  <si>
    <t>于浩天</t>
  </si>
  <si>
    <t>昂昂溪区农业农村局</t>
  </si>
  <si>
    <t xml:space="preserve">昂昂溪区农业农村服务中心 </t>
  </si>
  <si>
    <t>刘翾</t>
  </si>
  <si>
    <t>尤彤羽</t>
  </si>
  <si>
    <t>昂昂溪区卫生健康局</t>
  </si>
  <si>
    <t>昂昂溪区疾病预防控制中心 （昂昂溪区卫生监督所）</t>
  </si>
  <si>
    <t>胡贺中</t>
  </si>
  <si>
    <t>昂昂溪区住房和城乡建设局</t>
  </si>
  <si>
    <t>昂昂溪区房屋征收补偿和建设热线中心</t>
  </si>
  <si>
    <t>杨婷婷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</si>
</sst>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7">
    <font>
      <sz val="11"/>
      <color theme="1"/>
      <name val="宋体"/>
      <charset val="134"/>
      <scheme val="minor"/>
    </font>
    <font>
      <sz val="14"/>
      <color theme="1"/>
      <name val="宋体"/>
      <charset val="134"/>
      <scheme val="minor"/>
    </font>
    <font>
      <sz val="24"/>
      <color theme="1"/>
      <name val="方正小标宋简体"/>
      <charset val="134"/>
    </font>
    <font>
      <sz val="14"/>
      <color theme="1"/>
      <name val="黑体"/>
      <charset val="134"/>
    </font>
    <font>
      <sz val="11"/>
      <color theme="1"/>
      <name val="宋体"/>
      <charset val="134"/>
    </font>
    <font>
      <sz val="11"/>
      <name val="宋体"/>
      <charset val="134"/>
    </font>
    <font>
      <sz val="10"/>
      <color theme="1"/>
      <name val="宋体"/>
      <charset val="134"/>
      <scheme val="minor"/>
    </font>
    <font>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Fill="1" applyBorder="1" applyAlignment="1">
      <alignment vertical="center"/>
    </xf>
    <xf numFmtId="0" fontId="0" fillId="0" borderId="0" xfId="0"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Border="1" applyAlignment="1">
      <alignment horizontal="center" vertical="center"/>
    </xf>
    <xf numFmtId="57"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5"/>
  <sheetViews>
    <sheetView tabSelected="1" zoomScale="70" zoomScaleNormal="70" workbookViewId="0">
      <pane ySplit="2" topLeftCell="A3" activePane="bottomLeft" state="frozen"/>
      <selection/>
      <selection pane="bottomLeft" activeCell="D6" sqref="D6"/>
    </sheetView>
  </sheetViews>
  <sheetFormatPr defaultColWidth="9" defaultRowHeight="13.5" outlineLevelCol="5"/>
  <cols>
    <col min="1" max="1" width="16.9583333333333" customWidth="1"/>
    <col min="2" max="3" width="51.7833333333333" customWidth="1"/>
    <col min="4" max="5" width="26.6083333333333" customWidth="1"/>
    <col min="6" max="6" width="7.88333333333333" customWidth="1"/>
  </cols>
  <sheetData>
    <row r="1" ht="71" customHeight="1" spans="1:5">
      <c r="A1" s="5" t="s">
        <v>0</v>
      </c>
      <c r="B1" s="5"/>
      <c r="C1" s="5"/>
      <c r="D1" s="5"/>
      <c r="E1" s="5"/>
    </row>
    <row r="2" s="1" customFormat="1" ht="45" customHeight="1" spans="1:5">
      <c r="A2" s="6" t="s">
        <v>1</v>
      </c>
      <c r="B2" s="6" t="s">
        <v>2</v>
      </c>
      <c r="C2" s="6" t="s">
        <v>3</v>
      </c>
      <c r="D2" s="6" t="s">
        <v>4</v>
      </c>
      <c r="E2" s="6" t="s">
        <v>5</v>
      </c>
    </row>
    <row r="3" ht="50" customHeight="1" spans="1:5">
      <c r="A3" s="7">
        <v>1</v>
      </c>
      <c r="B3" s="8" t="s">
        <v>6</v>
      </c>
      <c r="C3" s="8" t="s">
        <v>7</v>
      </c>
      <c r="D3" s="7" t="s">
        <v>8</v>
      </c>
      <c r="E3" s="9" t="s">
        <v>9</v>
      </c>
    </row>
    <row r="4" ht="50" customHeight="1" spans="1:5">
      <c r="A4" s="7">
        <v>2</v>
      </c>
      <c r="B4" s="8" t="s">
        <v>6</v>
      </c>
      <c r="C4" s="8" t="s">
        <v>7</v>
      </c>
      <c r="D4" s="7" t="s">
        <v>10</v>
      </c>
      <c r="E4" s="9" t="s">
        <v>11</v>
      </c>
    </row>
    <row r="5" customFormat="1" ht="50" customHeight="1" spans="1:5">
      <c r="A5" s="7">
        <v>3</v>
      </c>
      <c r="B5" s="8" t="s">
        <v>12</v>
      </c>
      <c r="C5" s="8" t="s">
        <v>13</v>
      </c>
      <c r="D5" s="8" t="s">
        <v>14</v>
      </c>
      <c r="E5" s="9">
        <v>32746</v>
      </c>
    </row>
    <row r="6" customFormat="1" ht="50" customHeight="1" spans="1:5">
      <c r="A6" s="7">
        <v>4</v>
      </c>
      <c r="B6" s="7" t="s">
        <v>15</v>
      </c>
      <c r="C6" s="8" t="s">
        <v>16</v>
      </c>
      <c r="D6" s="7" t="s">
        <v>17</v>
      </c>
      <c r="E6" s="9">
        <v>36465</v>
      </c>
    </row>
    <row r="7" customFormat="1" ht="50" customHeight="1" spans="1:5">
      <c r="A7" s="7">
        <v>5</v>
      </c>
      <c r="B7" s="8" t="s">
        <v>18</v>
      </c>
      <c r="C7" s="8" t="s">
        <v>19</v>
      </c>
      <c r="D7" s="7" t="s">
        <v>20</v>
      </c>
      <c r="E7" s="9">
        <v>37408</v>
      </c>
    </row>
    <row r="8" s="2" customFormat="1" ht="50" customHeight="1" spans="1:5">
      <c r="A8" s="7">
        <v>6</v>
      </c>
      <c r="B8" s="8" t="s">
        <v>21</v>
      </c>
      <c r="C8" s="8" t="s">
        <v>22</v>
      </c>
      <c r="D8" s="8" t="s">
        <v>23</v>
      </c>
      <c r="E8" s="9">
        <v>36951</v>
      </c>
    </row>
    <row r="9" s="3" customFormat="1" ht="50" customHeight="1" spans="1:5">
      <c r="A9" s="7">
        <v>7</v>
      </c>
      <c r="B9" s="10" t="s">
        <v>24</v>
      </c>
      <c r="C9" s="10" t="s">
        <v>25</v>
      </c>
      <c r="D9" s="7" t="s">
        <v>26</v>
      </c>
      <c r="E9" s="9">
        <v>37043</v>
      </c>
    </row>
    <row r="10" customFormat="1" ht="50" customHeight="1" spans="1:5">
      <c r="A10" s="7">
        <v>8</v>
      </c>
      <c r="B10" s="7" t="s">
        <v>27</v>
      </c>
      <c r="C10" s="8" t="s">
        <v>28</v>
      </c>
      <c r="D10" s="8" t="s">
        <v>29</v>
      </c>
      <c r="E10" s="9">
        <v>36495</v>
      </c>
    </row>
    <row r="11" customFormat="1" ht="50" customHeight="1" spans="1:5">
      <c r="A11" s="7">
        <v>9</v>
      </c>
      <c r="B11" s="7" t="s">
        <v>27</v>
      </c>
      <c r="C11" s="8" t="s">
        <v>28</v>
      </c>
      <c r="D11" s="11" t="s">
        <v>30</v>
      </c>
      <c r="E11" s="9">
        <v>36008</v>
      </c>
    </row>
    <row r="12" customFormat="1" ht="50" customHeight="1" spans="1:6">
      <c r="A12" s="7">
        <v>10</v>
      </c>
      <c r="B12" s="7" t="s">
        <v>27</v>
      </c>
      <c r="C12" s="12" t="s">
        <v>31</v>
      </c>
      <c r="D12" s="11" t="s">
        <v>32</v>
      </c>
      <c r="E12" s="9">
        <v>36630</v>
      </c>
      <c r="F12" s="13"/>
    </row>
    <row r="13" customFormat="1" ht="50" customHeight="1" spans="1:5">
      <c r="A13" s="7">
        <v>11</v>
      </c>
      <c r="B13" s="8" t="s">
        <v>33</v>
      </c>
      <c r="C13" s="8" t="s">
        <v>34</v>
      </c>
      <c r="D13" s="8" t="s">
        <v>35</v>
      </c>
      <c r="E13" s="9">
        <v>35278</v>
      </c>
    </row>
    <row r="14" customFormat="1" ht="50" customHeight="1" spans="1:5">
      <c r="A14" s="7">
        <v>12</v>
      </c>
      <c r="B14" s="8" t="s">
        <v>33</v>
      </c>
      <c r="C14" s="8" t="s">
        <v>34</v>
      </c>
      <c r="D14" s="8" t="s">
        <v>36</v>
      </c>
      <c r="E14" s="9">
        <v>35886</v>
      </c>
    </row>
    <row r="15" customFormat="1" ht="50" customHeight="1" spans="1:5">
      <c r="A15" s="7">
        <v>13</v>
      </c>
      <c r="B15" s="7" t="s">
        <v>37</v>
      </c>
      <c r="C15" s="7" t="s">
        <v>38</v>
      </c>
      <c r="D15" s="7" t="s">
        <v>39</v>
      </c>
      <c r="E15" s="14">
        <v>35370</v>
      </c>
    </row>
    <row r="16" customFormat="1" ht="50" customHeight="1" spans="1:5">
      <c r="A16" s="7">
        <v>14</v>
      </c>
      <c r="B16" s="8" t="s">
        <v>40</v>
      </c>
      <c r="C16" s="8" t="s">
        <v>41</v>
      </c>
      <c r="D16" s="7" t="s">
        <v>42</v>
      </c>
      <c r="E16" s="9">
        <v>36539</v>
      </c>
    </row>
    <row r="17" customFormat="1" ht="50" customHeight="1" spans="1:5">
      <c r="A17" s="7">
        <v>15</v>
      </c>
      <c r="B17" s="8" t="s">
        <v>43</v>
      </c>
      <c r="C17" s="8" t="s">
        <v>44</v>
      </c>
      <c r="D17" s="8" t="s">
        <v>45</v>
      </c>
      <c r="E17" s="9">
        <v>35704</v>
      </c>
    </row>
    <row r="18" customFormat="1" ht="50" customHeight="1" spans="1:5">
      <c r="A18" s="7">
        <v>16</v>
      </c>
      <c r="B18" s="8" t="s">
        <v>46</v>
      </c>
      <c r="C18" s="15" t="s">
        <v>47</v>
      </c>
      <c r="D18" s="8" t="s">
        <v>48</v>
      </c>
      <c r="E18" s="16">
        <v>36617</v>
      </c>
    </row>
    <row r="19" customFormat="1" ht="50" customHeight="1" spans="1:5">
      <c r="A19" s="7">
        <v>17</v>
      </c>
      <c r="B19" s="8" t="s">
        <v>46</v>
      </c>
      <c r="C19" s="8" t="s">
        <v>49</v>
      </c>
      <c r="D19" s="7" t="s">
        <v>50</v>
      </c>
      <c r="E19" s="9">
        <v>36739</v>
      </c>
    </row>
    <row r="20" customFormat="1" ht="50" customHeight="1" spans="1:5">
      <c r="A20" s="7">
        <v>18</v>
      </c>
      <c r="B20" s="8" t="s">
        <v>46</v>
      </c>
      <c r="C20" s="15" t="s">
        <v>51</v>
      </c>
      <c r="D20" s="15" t="s">
        <v>52</v>
      </c>
      <c r="E20" s="9">
        <v>33359</v>
      </c>
    </row>
    <row r="21" customFormat="1" ht="50" customHeight="1" spans="1:5">
      <c r="A21" s="7">
        <v>19</v>
      </c>
      <c r="B21" s="8" t="s">
        <v>46</v>
      </c>
      <c r="C21" s="15" t="s">
        <v>53</v>
      </c>
      <c r="D21" s="7" t="s">
        <v>54</v>
      </c>
      <c r="E21" s="9">
        <v>36203</v>
      </c>
    </row>
    <row r="22" customFormat="1" ht="50" customHeight="1" spans="1:5">
      <c r="A22" s="7">
        <v>20</v>
      </c>
      <c r="B22" s="8" t="s">
        <v>46</v>
      </c>
      <c r="C22" s="15" t="s">
        <v>53</v>
      </c>
      <c r="D22" s="7" t="s">
        <v>55</v>
      </c>
      <c r="E22" s="9">
        <v>35836</v>
      </c>
    </row>
    <row r="23" customFormat="1" ht="50" customHeight="1" spans="1:5">
      <c r="A23" s="7">
        <v>21</v>
      </c>
      <c r="B23" s="17" t="s">
        <v>56</v>
      </c>
      <c r="C23" s="17" t="s">
        <v>53</v>
      </c>
      <c r="D23" s="17" t="s">
        <v>57</v>
      </c>
      <c r="E23" s="18">
        <v>36645</v>
      </c>
    </row>
    <row r="24" customFormat="1" ht="50" customHeight="1" spans="1:5">
      <c r="A24" s="7">
        <v>22</v>
      </c>
      <c r="B24" s="8" t="s">
        <v>58</v>
      </c>
      <c r="C24" s="8" t="s">
        <v>59</v>
      </c>
      <c r="D24" s="7" t="s">
        <v>60</v>
      </c>
      <c r="E24" s="9">
        <v>36281</v>
      </c>
    </row>
    <row r="25" s="4" customFormat="1" ht="50" customHeight="1" spans="1:5">
      <c r="A25" s="7">
        <v>23</v>
      </c>
      <c r="B25" s="8" t="s">
        <v>61</v>
      </c>
      <c r="C25" s="8" t="s">
        <v>62</v>
      </c>
      <c r="D25" s="8" t="s">
        <v>63</v>
      </c>
      <c r="E25" s="9">
        <v>35898</v>
      </c>
    </row>
    <row r="26" s="4" customFormat="1" ht="50" customHeight="1" spans="1:5">
      <c r="A26" s="7">
        <v>24</v>
      </c>
      <c r="B26" s="8" t="s">
        <v>61</v>
      </c>
      <c r="C26" s="8" t="s">
        <v>62</v>
      </c>
      <c r="D26" s="8" t="s">
        <v>64</v>
      </c>
      <c r="E26" s="9">
        <v>33791</v>
      </c>
    </row>
    <row r="27" s="4" customFormat="1" ht="50" customHeight="1" spans="1:5">
      <c r="A27" s="7">
        <v>25</v>
      </c>
      <c r="B27" s="8" t="s">
        <v>61</v>
      </c>
      <c r="C27" s="8" t="s">
        <v>65</v>
      </c>
      <c r="D27" s="8" t="s">
        <v>66</v>
      </c>
      <c r="E27" s="9">
        <v>35995</v>
      </c>
    </row>
    <row r="28" s="4" customFormat="1" ht="50" customHeight="1" spans="1:5">
      <c r="A28" s="7">
        <v>26</v>
      </c>
      <c r="B28" s="8" t="s">
        <v>61</v>
      </c>
      <c r="C28" s="8" t="s">
        <v>65</v>
      </c>
      <c r="D28" s="8" t="s">
        <v>67</v>
      </c>
      <c r="E28" s="9">
        <v>35219</v>
      </c>
    </row>
    <row r="29" s="4" customFormat="1" ht="50" customHeight="1" spans="1:5">
      <c r="A29" s="7">
        <v>27</v>
      </c>
      <c r="B29" s="8" t="s">
        <v>61</v>
      </c>
      <c r="C29" s="8" t="s">
        <v>68</v>
      </c>
      <c r="D29" s="8" t="s">
        <v>69</v>
      </c>
      <c r="E29" s="9">
        <v>35941</v>
      </c>
    </row>
    <row r="30" s="4" customFormat="1" ht="50" customHeight="1" spans="1:5">
      <c r="A30" s="7">
        <v>28</v>
      </c>
      <c r="B30" s="8" t="s">
        <v>61</v>
      </c>
      <c r="C30" s="8" t="s">
        <v>68</v>
      </c>
      <c r="D30" s="8" t="s">
        <v>70</v>
      </c>
      <c r="E30" s="9">
        <v>36462</v>
      </c>
    </row>
    <row r="31" s="4" customFormat="1" ht="50" customHeight="1" spans="1:5">
      <c r="A31" s="7">
        <v>29</v>
      </c>
      <c r="B31" s="8" t="s">
        <v>61</v>
      </c>
      <c r="C31" s="8" t="s">
        <v>68</v>
      </c>
      <c r="D31" s="8" t="s">
        <v>71</v>
      </c>
      <c r="E31" s="9">
        <v>35916</v>
      </c>
    </row>
    <row r="32" s="4" customFormat="1" ht="50" customHeight="1" spans="1:5">
      <c r="A32" s="7">
        <v>30</v>
      </c>
      <c r="B32" s="8" t="s">
        <v>61</v>
      </c>
      <c r="C32" s="8" t="s">
        <v>72</v>
      </c>
      <c r="D32" s="8" t="s">
        <v>73</v>
      </c>
      <c r="E32" s="9">
        <v>36006</v>
      </c>
    </row>
    <row r="33" customFormat="1" ht="50" customHeight="1" spans="1:5">
      <c r="A33" s="7">
        <v>31</v>
      </c>
      <c r="B33" s="8" t="s">
        <v>74</v>
      </c>
      <c r="C33" s="8" t="s">
        <v>75</v>
      </c>
      <c r="D33" s="8" t="s">
        <v>76</v>
      </c>
      <c r="E33" s="16">
        <v>35431</v>
      </c>
    </row>
    <row r="34" customFormat="1" ht="50" customHeight="1" spans="1:5">
      <c r="A34" s="7">
        <v>32</v>
      </c>
      <c r="B34" s="8" t="s">
        <v>74</v>
      </c>
      <c r="C34" s="8" t="s">
        <v>75</v>
      </c>
      <c r="D34" s="8" t="s">
        <v>77</v>
      </c>
      <c r="E34" s="16">
        <v>37012</v>
      </c>
    </row>
    <row r="35" customFormat="1" ht="50" customHeight="1" spans="1:5">
      <c r="A35" s="7">
        <v>33</v>
      </c>
      <c r="B35" s="10" t="s">
        <v>78</v>
      </c>
      <c r="C35" s="19" t="s">
        <v>79</v>
      </c>
      <c r="D35" s="7" t="s">
        <v>80</v>
      </c>
      <c r="E35" s="9">
        <v>34758</v>
      </c>
    </row>
    <row r="36" customFormat="1" ht="50" customHeight="1" spans="1:5">
      <c r="A36" s="7">
        <v>34</v>
      </c>
      <c r="B36" s="10" t="s">
        <v>78</v>
      </c>
      <c r="C36" s="19" t="s">
        <v>81</v>
      </c>
      <c r="D36" s="7" t="s">
        <v>82</v>
      </c>
      <c r="E36" s="9">
        <v>35371</v>
      </c>
    </row>
    <row r="37" customFormat="1" ht="50" customHeight="1" spans="1:5">
      <c r="A37" s="7">
        <v>35</v>
      </c>
      <c r="B37" s="10" t="s">
        <v>78</v>
      </c>
      <c r="C37" s="19" t="s">
        <v>83</v>
      </c>
      <c r="D37" s="7" t="s">
        <v>84</v>
      </c>
      <c r="E37" s="9">
        <v>34924</v>
      </c>
    </row>
    <row r="38" ht="50" customHeight="1" spans="1:5">
      <c r="A38" s="7">
        <v>36</v>
      </c>
      <c r="B38" s="11" t="s">
        <v>85</v>
      </c>
      <c r="C38" s="11" t="s">
        <v>86</v>
      </c>
      <c r="D38" s="10" t="s">
        <v>87</v>
      </c>
      <c r="E38" s="9">
        <v>36312</v>
      </c>
    </row>
    <row r="39" ht="50" customHeight="1" spans="1:5">
      <c r="A39" s="7">
        <v>37</v>
      </c>
      <c r="B39" s="11" t="s">
        <v>85</v>
      </c>
      <c r="C39" s="11" t="s">
        <v>86</v>
      </c>
      <c r="D39" s="10" t="s">
        <v>88</v>
      </c>
      <c r="E39" s="20" t="s">
        <v>89</v>
      </c>
    </row>
    <row r="40" ht="50" customHeight="1" spans="1:5">
      <c r="A40" s="7">
        <v>38</v>
      </c>
      <c r="B40" s="11" t="s">
        <v>90</v>
      </c>
      <c r="C40" s="11" t="s">
        <v>91</v>
      </c>
      <c r="D40" s="10" t="s">
        <v>92</v>
      </c>
      <c r="E40" s="20">
        <v>35827</v>
      </c>
    </row>
    <row r="41" ht="50" customHeight="1" spans="1:5">
      <c r="A41" s="7">
        <v>39</v>
      </c>
      <c r="B41" s="11" t="s">
        <v>93</v>
      </c>
      <c r="C41" s="11" t="s">
        <v>94</v>
      </c>
      <c r="D41" s="10" t="s">
        <v>95</v>
      </c>
      <c r="E41" s="20">
        <v>36647</v>
      </c>
    </row>
    <row r="42" ht="50" customHeight="1" spans="1:5">
      <c r="A42" s="7">
        <v>40</v>
      </c>
      <c r="B42" s="11" t="s">
        <v>96</v>
      </c>
      <c r="C42" s="11" t="s">
        <v>97</v>
      </c>
      <c r="D42" s="10" t="s">
        <v>98</v>
      </c>
      <c r="E42" s="20">
        <v>37257</v>
      </c>
    </row>
    <row r="43" ht="50" customHeight="1" spans="1:5">
      <c r="A43" s="7">
        <v>41</v>
      </c>
      <c r="B43" s="11" t="s">
        <v>99</v>
      </c>
      <c r="C43" s="11" t="s">
        <v>100</v>
      </c>
      <c r="D43" s="10" t="s">
        <v>101</v>
      </c>
      <c r="E43" s="20">
        <v>36923</v>
      </c>
    </row>
    <row r="44" ht="50" customHeight="1" spans="1:5">
      <c r="A44" s="7">
        <v>42</v>
      </c>
      <c r="B44" s="11" t="s">
        <v>102</v>
      </c>
      <c r="C44" s="11" t="s">
        <v>103</v>
      </c>
      <c r="D44" s="10" t="s">
        <v>104</v>
      </c>
      <c r="E44" s="20">
        <v>36342</v>
      </c>
    </row>
    <row r="45" ht="50" customHeight="1" spans="1:5">
      <c r="A45" s="7">
        <v>43</v>
      </c>
      <c r="B45" s="11" t="s">
        <v>105</v>
      </c>
      <c r="C45" s="11" t="s">
        <v>106</v>
      </c>
      <c r="D45" s="10" t="s">
        <v>107</v>
      </c>
      <c r="E45" s="20">
        <v>37043</v>
      </c>
    </row>
    <row r="46" ht="50" customHeight="1" spans="1:5">
      <c r="A46" s="7">
        <v>44</v>
      </c>
      <c r="B46" s="11" t="s">
        <v>108</v>
      </c>
      <c r="C46" s="11" t="s">
        <v>109</v>
      </c>
      <c r="D46" s="10" t="s">
        <v>110</v>
      </c>
      <c r="E46" s="20">
        <v>35855</v>
      </c>
    </row>
    <row r="47" ht="50" customHeight="1" spans="1:5">
      <c r="A47" s="7">
        <v>45</v>
      </c>
      <c r="B47" s="11" t="s">
        <v>111</v>
      </c>
      <c r="C47" s="11" t="s">
        <v>112</v>
      </c>
      <c r="D47" s="10" t="s">
        <v>113</v>
      </c>
      <c r="E47" s="20">
        <v>35947</v>
      </c>
    </row>
    <row r="48" ht="50" customHeight="1" spans="1:5">
      <c r="A48" s="7">
        <v>46</v>
      </c>
      <c r="B48" s="11" t="s">
        <v>111</v>
      </c>
      <c r="C48" s="11" t="s">
        <v>112</v>
      </c>
      <c r="D48" s="10" t="s">
        <v>114</v>
      </c>
      <c r="E48" s="20" t="s">
        <v>89</v>
      </c>
    </row>
    <row r="49" ht="50" customHeight="1" spans="1:5">
      <c r="A49" s="7">
        <v>47</v>
      </c>
      <c r="B49" s="11" t="s">
        <v>111</v>
      </c>
      <c r="C49" s="11" t="s">
        <v>115</v>
      </c>
      <c r="D49" s="10" t="s">
        <v>116</v>
      </c>
      <c r="E49" s="20" t="s">
        <v>117</v>
      </c>
    </row>
    <row r="50" ht="50" customHeight="1" spans="1:5">
      <c r="A50" s="7">
        <v>48</v>
      </c>
      <c r="B50" s="11" t="s">
        <v>111</v>
      </c>
      <c r="C50" s="11" t="s">
        <v>118</v>
      </c>
      <c r="D50" s="10" t="s">
        <v>119</v>
      </c>
      <c r="E50" s="20">
        <v>34547</v>
      </c>
    </row>
    <row r="51" ht="50" customHeight="1" spans="1:5">
      <c r="A51" s="7">
        <v>49</v>
      </c>
      <c r="B51" s="11" t="s">
        <v>111</v>
      </c>
      <c r="C51" s="11" t="s">
        <v>120</v>
      </c>
      <c r="D51" s="10" t="s">
        <v>121</v>
      </c>
      <c r="E51" s="20">
        <v>36342</v>
      </c>
    </row>
    <row r="52" ht="50" customHeight="1" spans="1:5">
      <c r="A52" s="7">
        <v>50</v>
      </c>
      <c r="B52" s="11" t="s">
        <v>122</v>
      </c>
      <c r="C52" s="11" t="s">
        <v>123</v>
      </c>
      <c r="D52" s="10" t="s">
        <v>124</v>
      </c>
      <c r="E52" s="20">
        <v>36526</v>
      </c>
    </row>
    <row r="53" ht="50" customHeight="1" spans="1:5">
      <c r="A53" s="7">
        <v>51</v>
      </c>
      <c r="B53" s="11" t="s">
        <v>125</v>
      </c>
      <c r="C53" s="11" t="s">
        <v>126</v>
      </c>
      <c r="D53" s="10" t="s">
        <v>127</v>
      </c>
      <c r="E53" s="20" t="s">
        <v>128</v>
      </c>
    </row>
    <row r="54" ht="50" customHeight="1" spans="1:5">
      <c r="A54" s="7">
        <v>52</v>
      </c>
      <c r="B54" s="11" t="s">
        <v>125</v>
      </c>
      <c r="C54" s="11" t="s">
        <v>126</v>
      </c>
      <c r="D54" s="10" t="s">
        <v>129</v>
      </c>
      <c r="E54" s="20">
        <v>36708</v>
      </c>
    </row>
    <row r="55" ht="50" customHeight="1" spans="1:5">
      <c r="A55" s="7">
        <v>53</v>
      </c>
      <c r="B55" s="11" t="s">
        <v>125</v>
      </c>
      <c r="C55" s="11" t="s">
        <v>126</v>
      </c>
      <c r="D55" s="10" t="s">
        <v>130</v>
      </c>
      <c r="E55" s="20">
        <v>35125</v>
      </c>
    </row>
    <row r="56" ht="50" customHeight="1" spans="1:5">
      <c r="A56" s="7">
        <v>54</v>
      </c>
      <c r="B56" s="11" t="s">
        <v>125</v>
      </c>
      <c r="C56" s="11" t="s">
        <v>126</v>
      </c>
      <c r="D56" s="10" t="s">
        <v>131</v>
      </c>
      <c r="E56" s="20" t="s">
        <v>89</v>
      </c>
    </row>
    <row r="57" ht="50" customHeight="1" spans="1:5">
      <c r="A57" s="7">
        <v>55</v>
      </c>
      <c r="B57" s="11" t="s">
        <v>125</v>
      </c>
      <c r="C57" s="11" t="s">
        <v>126</v>
      </c>
      <c r="D57" s="10" t="s">
        <v>132</v>
      </c>
      <c r="E57" s="20">
        <v>36281</v>
      </c>
    </row>
    <row r="58" ht="50" customHeight="1" spans="1:5">
      <c r="A58" s="7">
        <v>56</v>
      </c>
      <c r="B58" s="11" t="s">
        <v>125</v>
      </c>
      <c r="C58" s="11" t="s">
        <v>126</v>
      </c>
      <c r="D58" s="10" t="s">
        <v>133</v>
      </c>
      <c r="E58" s="20">
        <v>36951</v>
      </c>
    </row>
    <row r="59" ht="50" customHeight="1" spans="1:5">
      <c r="A59" s="7">
        <v>57</v>
      </c>
      <c r="B59" s="11" t="s">
        <v>125</v>
      </c>
      <c r="C59" s="11" t="s">
        <v>134</v>
      </c>
      <c r="D59" s="10" t="s">
        <v>135</v>
      </c>
      <c r="E59" s="20">
        <v>36770</v>
      </c>
    </row>
    <row r="60" ht="50" customHeight="1" spans="1:5">
      <c r="A60" s="7">
        <v>58</v>
      </c>
      <c r="B60" s="21" t="s">
        <v>125</v>
      </c>
      <c r="C60" s="21" t="s">
        <v>134</v>
      </c>
      <c r="D60" s="22" t="s">
        <v>136</v>
      </c>
      <c r="E60" s="23">
        <v>36982</v>
      </c>
    </row>
    <row r="61" ht="50" customHeight="1" spans="1:5">
      <c r="A61" s="7">
        <v>59</v>
      </c>
      <c r="B61" s="11" t="s">
        <v>125</v>
      </c>
      <c r="C61" s="11" t="s">
        <v>134</v>
      </c>
      <c r="D61" s="10" t="s">
        <v>137</v>
      </c>
      <c r="E61" s="9" t="s">
        <v>138</v>
      </c>
    </row>
    <row r="62" ht="50" customHeight="1" spans="1:5">
      <c r="A62" s="7">
        <v>60</v>
      </c>
      <c r="B62" s="11" t="s">
        <v>125</v>
      </c>
      <c r="C62" s="11" t="s">
        <v>134</v>
      </c>
      <c r="D62" s="10" t="s">
        <v>139</v>
      </c>
      <c r="E62" s="9">
        <v>37073</v>
      </c>
    </row>
    <row r="63" ht="50" customHeight="1" spans="1:5">
      <c r="A63" s="7">
        <v>61</v>
      </c>
      <c r="B63" s="11" t="s">
        <v>125</v>
      </c>
      <c r="C63" s="11" t="s">
        <v>134</v>
      </c>
      <c r="D63" s="10" t="s">
        <v>140</v>
      </c>
      <c r="E63" s="9">
        <v>36526</v>
      </c>
    </row>
    <row r="64" ht="50" customHeight="1" spans="1:5">
      <c r="A64" s="7">
        <v>62</v>
      </c>
      <c r="B64" s="11" t="s">
        <v>125</v>
      </c>
      <c r="C64" s="11" t="s">
        <v>141</v>
      </c>
      <c r="D64" s="10" t="s">
        <v>142</v>
      </c>
      <c r="E64" s="9" t="s">
        <v>143</v>
      </c>
    </row>
    <row r="65" ht="50" customHeight="1" spans="1:5">
      <c r="A65" s="7">
        <v>63</v>
      </c>
      <c r="B65" s="11" t="s">
        <v>125</v>
      </c>
      <c r="C65" s="11" t="s">
        <v>144</v>
      </c>
      <c r="D65" s="10" t="s">
        <v>145</v>
      </c>
      <c r="E65" s="20">
        <v>37043</v>
      </c>
    </row>
    <row r="66" ht="50" customHeight="1" spans="1:5">
      <c r="A66" s="7">
        <v>64</v>
      </c>
      <c r="B66" s="11" t="s">
        <v>125</v>
      </c>
      <c r="C66" s="11" t="s">
        <v>146</v>
      </c>
      <c r="D66" s="10" t="s">
        <v>147</v>
      </c>
      <c r="E66" s="20">
        <v>35827</v>
      </c>
    </row>
    <row r="67" ht="50" customHeight="1" spans="1:5">
      <c r="A67" s="7">
        <v>65</v>
      </c>
      <c r="B67" s="11" t="s">
        <v>125</v>
      </c>
      <c r="C67" s="11" t="s">
        <v>146</v>
      </c>
      <c r="D67" s="10" t="s">
        <v>148</v>
      </c>
      <c r="E67" s="20">
        <v>36586</v>
      </c>
    </row>
    <row r="68" ht="50" customHeight="1" spans="1:5">
      <c r="A68" s="7">
        <v>66</v>
      </c>
      <c r="B68" s="11" t="s">
        <v>125</v>
      </c>
      <c r="C68" s="11" t="s">
        <v>146</v>
      </c>
      <c r="D68" s="10" t="s">
        <v>149</v>
      </c>
      <c r="E68" s="20" t="s">
        <v>150</v>
      </c>
    </row>
    <row r="69" ht="50" customHeight="1" spans="1:5">
      <c r="A69" s="7">
        <v>67</v>
      </c>
      <c r="B69" s="11" t="s">
        <v>125</v>
      </c>
      <c r="C69" s="11" t="s">
        <v>151</v>
      </c>
      <c r="D69" s="10" t="s">
        <v>152</v>
      </c>
      <c r="E69" s="20" t="s">
        <v>150</v>
      </c>
    </row>
    <row r="70" ht="50" customHeight="1" spans="1:5">
      <c r="A70" s="7">
        <v>68</v>
      </c>
      <c r="B70" s="11" t="s">
        <v>125</v>
      </c>
      <c r="C70" s="11" t="s">
        <v>151</v>
      </c>
      <c r="D70" s="10" t="s">
        <v>153</v>
      </c>
      <c r="E70" s="20">
        <v>36923</v>
      </c>
    </row>
    <row r="71" ht="50" customHeight="1" spans="1:5">
      <c r="A71" s="7">
        <v>69</v>
      </c>
      <c r="B71" s="11" t="s">
        <v>125</v>
      </c>
      <c r="C71" s="11" t="s">
        <v>154</v>
      </c>
      <c r="D71" s="10" t="s">
        <v>155</v>
      </c>
      <c r="E71" s="20">
        <v>36192</v>
      </c>
    </row>
    <row r="72" ht="50" customHeight="1" spans="1:5">
      <c r="A72" s="7">
        <v>70</v>
      </c>
      <c r="B72" s="11" t="s">
        <v>125</v>
      </c>
      <c r="C72" s="11" t="s">
        <v>154</v>
      </c>
      <c r="D72" s="10" t="s">
        <v>156</v>
      </c>
      <c r="E72" s="20">
        <v>36892</v>
      </c>
    </row>
    <row r="73" ht="50" customHeight="1" spans="1:5">
      <c r="A73" s="7">
        <v>71</v>
      </c>
      <c r="B73" s="11" t="s">
        <v>125</v>
      </c>
      <c r="C73" s="11" t="s">
        <v>157</v>
      </c>
      <c r="D73" s="10" t="s">
        <v>158</v>
      </c>
      <c r="E73" s="20">
        <v>36982</v>
      </c>
    </row>
    <row r="74" ht="50" customHeight="1" spans="1:5">
      <c r="A74" s="7">
        <v>72</v>
      </c>
      <c r="B74" s="11" t="s">
        <v>125</v>
      </c>
      <c r="C74" s="11" t="s">
        <v>159</v>
      </c>
      <c r="D74" s="10" t="s">
        <v>160</v>
      </c>
      <c r="E74" s="20">
        <v>36192</v>
      </c>
    </row>
    <row r="75" ht="50" customHeight="1" spans="1:5">
      <c r="A75" s="7">
        <v>73</v>
      </c>
      <c r="B75" s="11" t="s">
        <v>125</v>
      </c>
      <c r="C75" s="11" t="s">
        <v>157</v>
      </c>
      <c r="D75" s="10" t="s">
        <v>161</v>
      </c>
      <c r="E75" s="20" t="s">
        <v>117</v>
      </c>
    </row>
    <row r="76" ht="50" customHeight="1" spans="1:5">
      <c r="A76" s="7">
        <v>74</v>
      </c>
      <c r="B76" s="11" t="s">
        <v>125</v>
      </c>
      <c r="C76" s="11" t="s">
        <v>162</v>
      </c>
      <c r="D76" s="10" t="s">
        <v>163</v>
      </c>
      <c r="E76" s="20">
        <v>35612</v>
      </c>
    </row>
    <row r="77" ht="50" customHeight="1" spans="1:5">
      <c r="A77" s="7">
        <v>75</v>
      </c>
      <c r="B77" s="11" t="s">
        <v>125</v>
      </c>
      <c r="C77" s="11" t="s">
        <v>162</v>
      </c>
      <c r="D77" s="10" t="s">
        <v>164</v>
      </c>
      <c r="E77" s="20">
        <v>36526</v>
      </c>
    </row>
    <row r="78" ht="50" customHeight="1" spans="1:5">
      <c r="A78" s="7">
        <v>76</v>
      </c>
      <c r="B78" s="11" t="s">
        <v>125</v>
      </c>
      <c r="C78" s="11" t="s">
        <v>165</v>
      </c>
      <c r="D78" s="10" t="s">
        <v>166</v>
      </c>
      <c r="E78" s="20">
        <v>36342</v>
      </c>
    </row>
    <row r="79" ht="50" customHeight="1" spans="1:5">
      <c r="A79" s="7">
        <v>77</v>
      </c>
      <c r="B79" s="11" t="s">
        <v>125</v>
      </c>
      <c r="C79" s="11" t="s">
        <v>167</v>
      </c>
      <c r="D79" s="10" t="s">
        <v>168</v>
      </c>
      <c r="E79" s="20">
        <v>36281</v>
      </c>
    </row>
    <row r="80" ht="50" customHeight="1" spans="1:5">
      <c r="A80" s="7">
        <v>78</v>
      </c>
      <c r="B80" s="11" t="s">
        <v>125</v>
      </c>
      <c r="C80" s="11" t="s">
        <v>167</v>
      </c>
      <c r="D80" s="10" t="s">
        <v>169</v>
      </c>
      <c r="E80" s="20">
        <v>36586</v>
      </c>
    </row>
    <row r="81" ht="50" customHeight="1" spans="1:5">
      <c r="A81" s="7">
        <v>79</v>
      </c>
      <c r="B81" s="11" t="s">
        <v>125</v>
      </c>
      <c r="C81" s="11" t="s">
        <v>170</v>
      </c>
      <c r="D81" s="10" t="s">
        <v>171</v>
      </c>
      <c r="E81" s="20">
        <v>35977</v>
      </c>
    </row>
    <row r="82" ht="50" customHeight="1" spans="1:5">
      <c r="A82" s="7">
        <v>80</v>
      </c>
      <c r="B82" s="11" t="s">
        <v>125</v>
      </c>
      <c r="C82" s="11" t="s">
        <v>170</v>
      </c>
      <c r="D82" s="10" t="s">
        <v>172</v>
      </c>
      <c r="E82" s="24">
        <v>36892</v>
      </c>
    </row>
    <row r="83" ht="50" customHeight="1" spans="1:5">
      <c r="A83" s="7">
        <v>81</v>
      </c>
      <c r="B83" s="11" t="s">
        <v>125</v>
      </c>
      <c r="C83" s="11" t="s">
        <v>173</v>
      </c>
      <c r="D83" s="10" t="s">
        <v>174</v>
      </c>
      <c r="E83" s="20">
        <v>36586</v>
      </c>
    </row>
    <row r="84" ht="50" customHeight="1" spans="1:5">
      <c r="A84" s="7">
        <v>82</v>
      </c>
      <c r="B84" s="11" t="s">
        <v>125</v>
      </c>
      <c r="C84" s="11" t="s">
        <v>175</v>
      </c>
      <c r="D84" s="10" t="s">
        <v>176</v>
      </c>
      <c r="E84" s="20">
        <v>36770</v>
      </c>
    </row>
    <row r="85" ht="50" customHeight="1" spans="1:5">
      <c r="A85" s="7">
        <v>83</v>
      </c>
      <c r="B85" s="11" t="s">
        <v>125</v>
      </c>
      <c r="C85" s="11" t="s">
        <v>177</v>
      </c>
      <c r="D85" s="10" t="s">
        <v>135</v>
      </c>
      <c r="E85" s="20">
        <v>37043</v>
      </c>
    </row>
    <row r="86" ht="50" customHeight="1" spans="1:5">
      <c r="A86" s="7">
        <v>84</v>
      </c>
      <c r="B86" s="11" t="s">
        <v>125</v>
      </c>
      <c r="C86" s="11" t="s">
        <v>177</v>
      </c>
      <c r="D86" s="10" t="s">
        <v>178</v>
      </c>
      <c r="E86" s="20">
        <v>35125</v>
      </c>
    </row>
    <row r="87" ht="50" customHeight="1" spans="1:5">
      <c r="A87" s="7">
        <v>85</v>
      </c>
      <c r="B87" s="8" t="s">
        <v>179</v>
      </c>
      <c r="C87" s="8" t="s">
        <v>180</v>
      </c>
      <c r="D87" s="10" t="s">
        <v>181</v>
      </c>
      <c r="E87" s="9" t="s">
        <v>182</v>
      </c>
    </row>
    <row r="88" ht="50" customHeight="1" spans="1:5">
      <c r="A88" s="7">
        <v>86</v>
      </c>
      <c r="B88" s="8" t="s">
        <v>179</v>
      </c>
      <c r="C88" s="8" t="s">
        <v>180</v>
      </c>
      <c r="D88" s="10" t="s">
        <v>183</v>
      </c>
      <c r="E88" s="9" t="s">
        <v>184</v>
      </c>
    </row>
    <row r="89" ht="50" customHeight="1" spans="1:5">
      <c r="A89" s="7">
        <v>87</v>
      </c>
      <c r="B89" s="8" t="s">
        <v>179</v>
      </c>
      <c r="C89" s="8" t="s">
        <v>180</v>
      </c>
      <c r="D89" s="10" t="s">
        <v>185</v>
      </c>
      <c r="E89" s="9" t="s">
        <v>184</v>
      </c>
    </row>
    <row r="90" ht="50" customHeight="1" spans="1:5">
      <c r="A90" s="7">
        <v>88</v>
      </c>
      <c r="B90" s="8" t="s">
        <v>179</v>
      </c>
      <c r="C90" s="8" t="s">
        <v>180</v>
      </c>
      <c r="D90" s="10" t="s">
        <v>186</v>
      </c>
      <c r="E90" s="9" t="s">
        <v>187</v>
      </c>
    </row>
    <row r="91" ht="50" customHeight="1" spans="1:5">
      <c r="A91" s="7">
        <v>89</v>
      </c>
      <c r="B91" s="8" t="s">
        <v>179</v>
      </c>
      <c r="C91" s="8" t="s">
        <v>180</v>
      </c>
      <c r="D91" s="10" t="s">
        <v>188</v>
      </c>
      <c r="E91" s="9" t="s">
        <v>189</v>
      </c>
    </row>
    <row r="92" ht="50" customHeight="1" spans="1:5">
      <c r="A92" s="7">
        <v>90</v>
      </c>
      <c r="B92" s="8" t="s">
        <v>179</v>
      </c>
      <c r="C92" s="8" t="s">
        <v>180</v>
      </c>
      <c r="D92" s="10" t="s">
        <v>190</v>
      </c>
      <c r="E92" s="9" t="s">
        <v>191</v>
      </c>
    </row>
    <row r="93" ht="50" customHeight="1" spans="1:5">
      <c r="A93" s="7">
        <v>91</v>
      </c>
      <c r="B93" s="8" t="s">
        <v>179</v>
      </c>
      <c r="C93" s="8" t="s">
        <v>180</v>
      </c>
      <c r="D93" s="10" t="s">
        <v>192</v>
      </c>
      <c r="E93" s="9" t="s">
        <v>191</v>
      </c>
    </row>
    <row r="94" ht="50" customHeight="1" spans="1:5">
      <c r="A94" s="7">
        <v>92</v>
      </c>
      <c r="B94" s="8" t="s">
        <v>179</v>
      </c>
      <c r="C94" s="8" t="s">
        <v>180</v>
      </c>
      <c r="D94" s="10" t="s">
        <v>193</v>
      </c>
      <c r="E94" s="9" t="s">
        <v>194</v>
      </c>
    </row>
    <row r="95" ht="50" customHeight="1" spans="1:5">
      <c r="A95" s="7">
        <v>93</v>
      </c>
      <c r="B95" s="8" t="s">
        <v>179</v>
      </c>
      <c r="C95" s="8" t="s">
        <v>180</v>
      </c>
      <c r="D95" s="10" t="s">
        <v>195</v>
      </c>
      <c r="E95" s="9" t="s">
        <v>196</v>
      </c>
    </row>
    <row r="96" ht="50" customHeight="1" spans="1:5">
      <c r="A96" s="7">
        <v>94</v>
      </c>
      <c r="B96" s="8" t="s">
        <v>179</v>
      </c>
      <c r="C96" s="8" t="s">
        <v>180</v>
      </c>
      <c r="D96" s="10" t="s">
        <v>197</v>
      </c>
      <c r="E96" s="9" t="s">
        <v>194</v>
      </c>
    </row>
    <row r="97" ht="50" customHeight="1" spans="1:5">
      <c r="A97" s="7">
        <v>95</v>
      </c>
      <c r="B97" s="8" t="s">
        <v>179</v>
      </c>
      <c r="C97" s="8" t="s">
        <v>180</v>
      </c>
      <c r="D97" s="10" t="s">
        <v>198</v>
      </c>
      <c r="E97" s="9" t="s">
        <v>199</v>
      </c>
    </row>
    <row r="98" ht="50" customHeight="1" spans="1:5">
      <c r="A98" s="7">
        <v>96</v>
      </c>
      <c r="B98" s="10" t="s">
        <v>200</v>
      </c>
      <c r="C98" s="10" t="s">
        <v>200</v>
      </c>
      <c r="D98" s="10" t="s">
        <v>201</v>
      </c>
      <c r="E98" s="24">
        <v>36951</v>
      </c>
    </row>
    <row r="99" ht="50" customHeight="1" spans="1:5">
      <c r="A99" s="7">
        <v>97</v>
      </c>
      <c r="B99" s="10" t="s">
        <v>202</v>
      </c>
      <c r="C99" s="10" t="s">
        <v>203</v>
      </c>
      <c r="D99" s="10" t="s">
        <v>204</v>
      </c>
      <c r="E99" s="24">
        <v>36617</v>
      </c>
    </row>
    <row r="100" ht="50" customHeight="1" spans="1:5">
      <c r="A100" s="7">
        <v>98</v>
      </c>
      <c r="B100" s="10" t="s">
        <v>202</v>
      </c>
      <c r="C100" s="10" t="s">
        <v>203</v>
      </c>
      <c r="D100" s="10" t="s">
        <v>205</v>
      </c>
      <c r="E100" s="24">
        <v>36831</v>
      </c>
    </row>
    <row r="101" ht="50" customHeight="1" spans="1:5">
      <c r="A101" s="7">
        <v>99</v>
      </c>
      <c r="B101" s="10" t="s">
        <v>206</v>
      </c>
      <c r="C101" s="10" t="s">
        <v>207</v>
      </c>
      <c r="D101" s="10" t="s">
        <v>208</v>
      </c>
      <c r="E101" s="24">
        <v>35309</v>
      </c>
    </row>
    <row r="102" ht="50" customHeight="1" spans="1:5">
      <c r="A102" s="7">
        <v>100</v>
      </c>
      <c r="B102" s="10" t="s">
        <v>209</v>
      </c>
      <c r="C102" s="10" t="s">
        <v>210</v>
      </c>
      <c r="D102" s="10" t="s">
        <v>211</v>
      </c>
      <c r="E102" s="24">
        <v>36617</v>
      </c>
    </row>
    <row r="103" ht="50" customHeight="1" spans="1:5">
      <c r="A103" s="7">
        <v>101</v>
      </c>
      <c r="B103" s="10" t="s">
        <v>209</v>
      </c>
      <c r="C103" s="10" t="s">
        <v>210</v>
      </c>
      <c r="D103" s="10" t="s">
        <v>212</v>
      </c>
      <c r="E103" s="24">
        <v>36678</v>
      </c>
    </row>
    <row r="104" ht="50" customHeight="1" spans="1:5">
      <c r="A104" s="7">
        <v>102</v>
      </c>
      <c r="B104" s="10" t="s">
        <v>209</v>
      </c>
      <c r="C104" s="10" t="s">
        <v>213</v>
      </c>
      <c r="D104" s="10" t="s">
        <v>214</v>
      </c>
      <c r="E104" s="24">
        <v>36220</v>
      </c>
    </row>
    <row r="105" ht="50" customHeight="1" spans="1:5">
      <c r="A105" s="7">
        <v>103</v>
      </c>
      <c r="B105" s="10" t="s">
        <v>209</v>
      </c>
      <c r="C105" s="10" t="s">
        <v>213</v>
      </c>
      <c r="D105" s="10" t="s">
        <v>215</v>
      </c>
      <c r="E105" s="24">
        <v>33786</v>
      </c>
    </row>
    <row r="106" ht="50" customHeight="1" spans="1:5">
      <c r="A106" s="7">
        <v>104</v>
      </c>
      <c r="B106" s="10" t="s">
        <v>209</v>
      </c>
      <c r="C106" s="10" t="s">
        <v>216</v>
      </c>
      <c r="D106" s="10" t="s">
        <v>217</v>
      </c>
      <c r="E106" s="24">
        <v>36161</v>
      </c>
    </row>
    <row r="107" ht="50" customHeight="1" spans="1:5">
      <c r="A107" s="7">
        <v>105</v>
      </c>
      <c r="B107" s="10" t="s">
        <v>218</v>
      </c>
      <c r="C107" s="10" t="s">
        <v>219</v>
      </c>
      <c r="D107" s="10" t="s">
        <v>220</v>
      </c>
      <c r="E107" s="24">
        <v>36647</v>
      </c>
    </row>
    <row r="108" ht="50" customHeight="1" spans="1:5">
      <c r="A108" s="7">
        <v>106</v>
      </c>
      <c r="B108" s="10" t="s">
        <v>218</v>
      </c>
      <c r="C108" s="10" t="s">
        <v>221</v>
      </c>
      <c r="D108" s="10" t="s">
        <v>222</v>
      </c>
      <c r="E108" s="24">
        <v>36800</v>
      </c>
    </row>
    <row r="109" ht="50" customHeight="1" spans="1:5">
      <c r="A109" s="7">
        <v>107</v>
      </c>
      <c r="B109" s="10" t="s">
        <v>223</v>
      </c>
      <c r="C109" s="10" t="s">
        <v>224</v>
      </c>
      <c r="D109" s="10" t="s">
        <v>225</v>
      </c>
      <c r="E109" s="24">
        <v>36008</v>
      </c>
    </row>
    <row r="110" ht="50" customHeight="1" spans="1:5">
      <c r="A110" s="7">
        <v>108</v>
      </c>
      <c r="B110" s="10" t="s">
        <v>223</v>
      </c>
      <c r="C110" s="10" t="s">
        <v>224</v>
      </c>
      <c r="D110" s="10" t="s">
        <v>226</v>
      </c>
      <c r="E110" s="24">
        <v>36069</v>
      </c>
    </row>
    <row r="111" ht="50" customHeight="1" spans="1:5">
      <c r="A111" s="7">
        <v>109</v>
      </c>
      <c r="B111" s="10" t="s">
        <v>223</v>
      </c>
      <c r="C111" s="10" t="s">
        <v>227</v>
      </c>
      <c r="D111" s="10" t="s">
        <v>228</v>
      </c>
      <c r="E111" s="24">
        <v>36739</v>
      </c>
    </row>
    <row r="112" ht="50" customHeight="1" spans="1:5">
      <c r="A112" s="7">
        <v>110</v>
      </c>
      <c r="B112" s="10" t="s">
        <v>223</v>
      </c>
      <c r="C112" s="10" t="s">
        <v>227</v>
      </c>
      <c r="D112" s="10" t="s">
        <v>229</v>
      </c>
      <c r="E112" s="24">
        <v>36951</v>
      </c>
    </row>
    <row r="113" ht="50" customHeight="1" spans="1:5">
      <c r="A113" s="7">
        <v>111</v>
      </c>
      <c r="B113" s="10" t="s">
        <v>223</v>
      </c>
      <c r="C113" s="10" t="s">
        <v>230</v>
      </c>
      <c r="D113" s="10" t="s">
        <v>231</v>
      </c>
      <c r="E113" s="24">
        <v>35704</v>
      </c>
    </row>
    <row r="114" ht="50" customHeight="1" spans="1:5">
      <c r="A114" s="7">
        <v>112</v>
      </c>
      <c r="B114" s="10" t="s">
        <v>223</v>
      </c>
      <c r="C114" s="10" t="s">
        <v>232</v>
      </c>
      <c r="D114" s="10" t="s">
        <v>233</v>
      </c>
      <c r="E114" s="24">
        <v>36647</v>
      </c>
    </row>
    <row r="115" ht="50" customHeight="1" spans="1:5">
      <c r="A115" s="7">
        <v>113</v>
      </c>
      <c r="B115" s="10" t="s">
        <v>223</v>
      </c>
      <c r="C115" s="10" t="s">
        <v>234</v>
      </c>
      <c r="D115" s="10" t="s">
        <v>235</v>
      </c>
      <c r="E115" s="24">
        <v>36800</v>
      </c>
    </row>
    <row r="116" ht="50" customHeight="1" spans="1:5">
      <c r="A116" s="7">
        <v>114</v>
      </c>
      <c r="B116" s="10" t="s">
        <v>236</v>
      </c>
      <c r="C116" s="10" t="s">
        <v>237</v>
      </c>
      <c r="D116" s="10" t="s">
        <v>238</v>
      </c>
      <c r="E116" s="24">
        <v>36434</v>
      </c>
    </row>
    <row r="117" ht="50" customHeight="1" spans="1:5">
      <c r="A117" s="7">
        <v>115</v>
      </c>
      <c r="B117" s="10" t="s">
        <v>236</v>
      </c>
      <c r="C117" s="10" t="s">
        <v>237</v>
      </c>
      <c r="D117" s="10" t="s">
        <v>239</v>
      </c>
      <c r="E117" s="24">
        <v>35886</v>
      </c>
    </row>
    <row r="118" ht="50" customHeight="1" spans="1:5">
      <c r="A118" s="7">
        <v>116</v>
      </c>
      <c r="B118" s="10" t="s">
        <v>236</v>
      </c>
      <c r="C118" s="10" t="s">
        <v>240</v>
      </c>
      <c r="D118" s="10" t="s">
        <v>241</v>
      </c>
      <c r="E118" s="24">
        <v>37073</v>
      </c>
    </row>
    <row r="119" ht="50" customHeight="1" spans="1:5">
      <c r="A119" s="7">
        <v>117</v>
      </c>
      <c r="B119" s="10" t="s">
        <v>236</v>
      </c>
      <c r="C119" s="10" t="s">
        <v>240</v>
      </c>
      <c r="D119" s="10" t="s">
        <v>242</v>
      </c>
      <c r="E119" s="24">
        <v>36526</v>
      </c>
    </row>
    <row r="120" ht="50" customHeight="1" spans="1:5">
      <c r="A120" s="7">
        <v>118</v>
      </c>
      <c r="B120" s="10" t="s">
        <v>236</v>
      </c>
      <c r="C120" s="10" t="s">
        <v>243</v>
      </c>
      <c r="D120" s="10" t="s">
        <v>244</v>
      </c>
      <c r="E120" s="24">
        <v>36800</v>
      </c>
    </row>
    <row r="121" ht="50" customHeight="1" spans="1:5">
      <c r="A121" s="7">
        <v>119</v>
      </c>
      <c r="B121" s="10" t="s">
        <v>245</v>
      </c>
      <c r="C121" s="10" t="s">
        <v>246</v>
      </c>
      <c r="D121" s="10" t="s">
        <v>247</v>
      </c>
      <c r="E121" s="24">
        <v>35765</v>
      </c>
    </row>
    <row r="122" ht="50" customHeight="1" spans="1:5">
      <c r="A122" s="7">
        <v>120</v>
      </c>
      <c r="B122" s="10" t="s">
        <v>245</v>
      </c>
      <c r="C122" s="10" t="s">
        <v>248</v>
      </c>
      <c r="D122" s="10" t="s">
        <v>249</v>
      </c>
      <c r="E122" s="24">
        <v>37043</v>
      </c>
    </row>
    <row r="123" ht="50" customHeight="1" spans="1:5">
      <c r="A123" s="7">
        <v>121</v>
      </c>
      <c r="B123" s="10" t="s">
        <v>245</v>
      </c>
      <c r="C123" s="10" t="s">
        <v>250</v>
      </c>
      <c r="D123" s="10" t="s">
        <v>251</v>
      </c>
      <c r="E123" s="24">
        <v>37196</v>
      </c>
    </row>
    <row r="124" ht="50" customHeight="1" spans="1:5">
      <c r="A124" s="7">
        <v>122</v>
      </c>
      <c r="B124" s="10" t="s">
        <v>245</v>
      </c>
      <c r="C124" s="10" t="s">
        <v>252</v>
      </c>
      <c r="D124" s="10" t="s">
        <v>253</v>
      </c>
      <c r="E124" s="24">
        <v>36678</v>
      </c>
    </row>
    <row r="125" ht="50" customHeight="1" spans="1:5">
      <c r="A125" s="7">
        <v>123</v>
      </c>
      <c r="B125" s="8" t="s">
        <v>254</v>
      </c>
      <c r="C125" s="8" t="s">
        <v>255</v>
      </c>
      <c r="D125" s="8" t="s">
        <v>256</v>
      </c>
      <c r="E125" s="9">
        <v>36251</v>
      </c>
    </row>
    <row r="126" ht="50" customHeight="1" spans="1:5">
      <c r="A126" s="7">
        <v>124</v>
      </c>
      <c r="B126" s="8" t="s">
        <v>254</v>
      </c>
      <c r="C126" s="8" t="s">
        <v>255</v>
      </c>
      <c r="D126" s="8" t="s">
        <v>257</v>
      </c>
      <c r="E126" s="9">
        <v>34335</v>
      </c>
    </row>
    <row r="127" ht="50" customHeight="1" spans="1:5">
      <c r="A127" s="7">
        <v>125</v>
      </c>
      <c r="B127" s="8" t="s">
        <v>258</v>
      </c>
      <c r="C127" s="8" t="s">
        <v>259</v>
      </c>
      <c r="D127" s="8" t="s">
        <v>260</v>
      </c>
      <c r="E127" s="9">
        <v>37196</v>
      </c>
    </row>
    <row r="128" ht="50" customHeight="1" spans="1:5">
      <c r="A128" s="7">
        <v>126</v>
      </c>
      <c r="B128" s="8" t="s">
        <v>261</v>
      </c>
      <c r="C128" s="8" t="s">
        <v>262</v>
      </c>
      <c r="D128" s="8" t="s">
        <v>263</v>
      </c>
      <c r="E128" s="9">
        <v>37073</v>
      </c>
    </row>
    <row r="129" ht="50" customHeight="1" spans="1:5">
      <c r="A129" s="7">
        <v>127</v>
      </c>
      <c r="B129" s="8" t="s">
        <v>264</v>
      </c>
      <c r="C129" s="8" t="s">
        <v>265</v>
      </c>
      <c r="D129" s="8" t="s">
        <v>266</v>
      </c>
      <c r="E129" s="9">
        <v>36770</v>
      </c>
    </row>
    <row r="130" ht="50" customHeight="1" spans="1:5">
      <c r="A130" s="7">
        <v>128</v>
      </c>
      <c r="B130" s="8" t="s">
        <v>267</v>
      </c>
      <c r="C130" s="8" t="s">
        <v>268</v>
      </c>
      <c r="D130" s="8" t="s">
        <v>269</v>
      </c>
      <c r="E130" s="9">
        <v>36861</v>
      </c>
    </row>
    <row r="131" ht="50" customHeight="1" spans="1:5">
      <c r="A131" s="7">
        <v>129</v>
      </c>
      <c r="B131" s="8" t="s">
        <v>267</v>
      </c>
      <c r="C131" s="8" t="s">
        <v>268</v>
      </c>
      <c r="D131" s="8" t="s">
        <v>270</v>
      </c>
      <c r="E131" s="9">
        <v>34912</v>
      </c>
    </row>
    <row r="132" ht="50" customHeight="1" spans="1:5">
      <c r="A132" s="7">
        <v>130</v>
      </c>
      <c r="B132" s="8" t="s">
        <v>271</v>
      </c>
      <c r="C132" s="8" t="s">
        <v>272</v>
      </c>
      <c r="D132" s="8" t="s">
        <v>273</v>
      </c>
      <c r="E132" s="9">
        <v>34578</v>
      </c>
    </row>
    <row r="133" ht="50" customHeight="1" spans="1:5">
      <c r="A133" s="7">
        <v>131</v>
      </c>
      <c r="B133" s="8" t="s">
        <v>271</v>
      </c>
      <c r="C133" s="8" t="s">
        <v>272</v>
      </c>
      <c r="D133" s="8" t="s">
        <v>274</v>
      </c>
      <c r="E133" s="9">
        <v>36800</v>
      </c>
    </row>
    <row r="134" ht="50" customHeight="1" spans="1:5">
      <c r="A134" s="7">
        <v>132</v>
      </c>
      <c r="B134" s="8" t="s">
        <v>275</v>
      </c>
      <c r="C134" s="8" t="s">
        <v>276</v>
      </c>
      <c r="D134" s="8" t="s">
        <v>277</v>
      </c>
      <c r="E134" s="9">
        <v>35551</v>
      </c>
    </row>
    <row r="135" ht="50" customHeight="1" spans="1:5">
      <c r="A135" s="7">
        <v>133</v>
      </c>
      <c r="B135" s="8" t="s">
        <v>278</v>
      </c>
      <c r="C135" s="8" t="s">
        <v>279</v>
      </c>
      <c r="D135" s="8" t="s">
        <v>280</v>
      </c>
      <c r="E135" s="9">
        <v>36557</v>
      </c>
    </row>
    <row r="136" ht="50" customHeight="1" spans="1:5">
      <c r="A136" s="7">
        <v>134</v>
      </c>
      <c r="B136" s="8" t="s">
        <v>281</v>
      </c>
      <c r="C136" s="8" t="s">
        <v>281</v>
      </c>
      <c r="D136" s="8" t="s">
        <v>282</v>
      </c>
      <c r="E136" s="9">
        <v>36373</v>
      </c>
    </row>
    <row r="137" ht="50" customHeight="1" spans="1:5">
      <c r="A137" s="7">
        <v>135</v>
      </c>
      <c r="B137" s="8" t="s">
        <v>281</v>
      </c>
      <c r="C137" s="8" t="s">
        <v>281</v>
      </c>
      <c r="D137" s="8" t="s">
        <v>283</v>
      </c>
      <c r="E137" s="9">
        <v>36982</v>
      </c>
    </row>
    <row r="138" ht="50" customHeight="1" spans="1:5">
      <c r="A138" s="7">
        <v>136</v>
      </c>
      <c r="B138" s="10" t="s">
        <v>284</v>
      </c>
      <c r="C138" s="10" t="s">
        <v>285</v>
      </c>
      <c r="D138" s="10" t="s">
        <v>286</v>
      </c>
      <c r="E138" s="19" t="s">
        <v>138</v>
      </c>
    </row>
    <row r="139" ht="50" customHeight="1" spans="1:5">
      <c r="A139" s="7">
        <v>137</v>
      </c>
      <c r="B139" s="10" t="s">
        <v>287</v>
      </c>
      <c r="C139" s="10" t="s">
        <v>288</v>
      </c>
      <c r="D139" s="10" t="s">
        <v>289</v>
      </c>
      <c r="E139" s="19" t="s">
        <v>290</v>
      </c>
    </row>
    <row r="140" ht="50" customHeight="1" spans="1:5">
      <c r="A140" s="7">
        <v>138</v>
      </c>
      <c r="B140" s="10" t="s">
        <v>291</v>
      </c>
      <c r="C140" s="10" t="s">
        <v>292</v>
      </c>
      <c r="D140" s="10" t="s">
        <v>293</v>
      </c>
      <c r="E140" s="19" t="s">
        <v>194</v>
      </c>
    </row>
    <row r="141" ht="50" customHeight="1" spans="1:5">
      <c r="A141" s="7">
        <v>139</v>
      </c>
      <c r="B141" s="10" t="s">
        <v>294</v>
      </c>
      <c r="C141" s="10" t="s">
        <v>295</v>
      </c>
      <c r="D141" s="10" t="s">
        <v>296</v>
      </c>
      <c r="E141" s="19" t="s">
        <v>143</v>
      </c>
    </row>
    <row r="142" ht="50" customHeight="1" spans="1:5">
      <c r="A142" s="7">
        <v>140</v>
      </c>
      <c r="B142" s="10" t="s">
        <v>297</v>
      </c>
      <c r="C142" s="10" t="s">
        <v>298</v>
      </c>
      <c r="D142" s="10" t="s">
        <v>299</v>
      </c>
      <c r="E142" s="19" t="s">
        <v>300</v>
      </c>
    </row>
    <row r="143" ht="50" customHeight="1" spans="1:5">
      <c r="A143" s="7">
        <v>141</v>
      </c>
      <c r="B143" s="10" t="s">
        <v>301</v>
      </c>
      <c r="C143" s="10" t="s">
        <v>302</v>
      </c>
      <c r="D143" s="10" t="s">
        <v>303</v>
      </c>
      <c r="E143" s="19" t="s">
        <v>304</v>
      </c>
    </row>
    <row r="144" ht="50" customHeight="1" spans="1:5">
      <c r="A144" s="7">
        <v>142</v>
      </c>
      <c r="B144" s="10" t="s">
        <v>305</v>
      </c>
      <c r="C144" s="10" t="s">
        <v>306</v>
      </c>
      <c r="D144" s="10" t="s">
        <v>307</v>
      </c>
      <c r="E144" s="19" t="s">
        <v>308</v>
      </c>
    </row>
    <row r="145" ht="50" customHeight="1" spans="1:5">
      <c r="A145" s="7">
        <v>143</v>
      </c>
      <c r="B145" s="10" t="s">
        <v>309</v>
      </c>
      <c r="C145" s="10" t="s">
        <v>310</v>
      </c>
      <c r="D145" s="10" t="s">
        <v>311</v>
      </c>
      <c r="E145" s="19" t="s">
        <v>191</v>
      </c>
    </row>
    <row r="146" ht="50" customHeight="1" spans="1:5">
      <c r="A146" s="7">
        <v>144</v>
      </c>
      <c r="B146" s="10" t="s">
        <v>309</v>
      </c>
      <c r="C146" s="10" t="s">
        <v>310</v>
      </c>
      <c r="D146" s="10" t="s">
        <v>312</v>
      </c>
      <c r="E146" s="19" t="s">
        <v>313</v>
      </c>
    </row>
    <row r="147" ht="50" customHeight="1" spans="1:5">
      <c r="A147" s="7">
        <v>145</v>
      </c>
      <c r="B147" s="8" t="s">
        <v>314</v>
      </c>
      <c r="C147" s="8" t="s">
        <v>315</v>
      </c>
      <c r="D147" s="8" t="s">
        <v>316</v>
      </c>
      <c r="E147" s="9">
        <v>36951</v>
      </c>
    </row>
    <row r="148" ht="50" customHeight="1" spans="1:5">
      <c r="A148" s="7">
        <v>146</v>
      </c>
      <c r="B148" s="8" t="s">
        <v>314</v>
      </c>
      <c r="C148" s="8" t="s">
        <v>315</v>
      </c>
      <c r="D148" s="8" t="s">
        <v>317</v>
      </c>
      <c r="E148" s="9">
        <v>35916</v>
      </c>
    </row>
    <row r="149" ht="50" customHeight="1" spans="1:5">
      <c r="A149" s="7">
        <v>147</v>
      </c>
      <c r="B149" s="8" t="s">
        <v>314</v>
      </c>
      <c r="C149" s="8" t="s">
        <v>318</v>
      </c>
      <c r="D149" s="8" t="s">
        <v>319</v>
      </c>
      <c r="E149" s="9">
        <v>36800</v>
      </c>
    </row>
    <row r="150" ht="50" customHeight="1" spans="1:5">
      <c r="A150" s="7">
        <v>148</v>
      </c>
      <c r="B150" s="8" t="s">
        <v>320</v>
      </c>
      <c r="C150" s="8" t="s">
        <v>321</v>
      </c>
      <c r="D150" s="10" t="s">
        <v>322</v>
      </c>
      <c r="E150" s="9">
        <v>37073</v>
      </c>
    </row>
    <row r="151" ht="50" customHeight="1" spans="1:5">
      <c r="A151" s="7">
        <v>149</v>
      </c>
      <c r="B151" s="10" t="s">
        <v>323</v>
      </c>
      <c r="C151" s="10" t="s">
        <v>324</v>
      </c>
      <c r="D151" s="10" t="s">
        <v>325</v>
      </c>
      <c r="E151" s="20">
        <v>36342</v>
      </c>
    </row>
    <row r="152" ht="50" customHeight="1" spans="1:5">
      <c r="A152" s="7">
        <v>150</v>
      </c>
      <c r="B152" s="8" t="s">
        <v>326</v>
      </c>
      <c r="C152" s="8" t="s">
        <v>327</v>
      </c>
      <c r="D152" s="8" t="s">
        <v>328</v>
      </c>
      <c r="E152" s="16">
        <v>37012</v>
      </c>
    </row>
    <row r="153" ht="50" customHeight="1" spans="1:5">
      <c r="A153" s="7">
        <v>151</v>
      </c>
      <c r="B153" s="8" t="s">
        <v>329</v>
      </c>
      <c r="C153" s="8" t="s">
        <v>330</v>
      </c>
      <c r="D153" s="8" t="s">
        <v>67</v>
      </c>
      <c r="E153" s="16">
        <v>37438</v>
      </c>
    </row>
    <row r="154" ht="50" customHeight="1" spans="1:5">
      <c r="A154" s="7">
        <v>152</v>
      </c>
      <c r="B154" s="8" t="s">
        <v>329</v>
      </c>
      <c r="C154" s="8" t="s">
        <v>331</v>
      </c>
      <c r="D154" s="8" t="s">
        <v>332</v>
      </c>
      <c r="E154" s="16">
        <v>36069</v>
      </c>
    </row>
    <row r="155" ht="50" customHeight="1" spans="1:5">
      <c r="A155" s="7">
        <v>153</v>
      </c>
      <c r="B155" s="8" t="s">
        <v>333</v>
      </c>
      <c r="C155" s="8" t="s">
        <v>334</v>
      </c>
      <c r="D155" s="8" t="s">
        <v>335</v>
      </c>
      <c r="E155" s="16">
        <v>37073</v>
      </c>
    </row>
    <row r="156" ht="50" customHeight="1" spans="1:5">
      <c r="A156" s="7">
        <v>154</v>
      </c>
      <c r="B156" s="8" t="s">
        <v>333</v>
      </c>
      <c r="C156" s="8" t="s">
        <v>336</v>
      </c>
      <c r="D156" s="8" t="s">
        <v>337</v>
      </c>
      <c r="E156" s="16">
        <v>35765</v>
      </c>
    </row>
    <row r="157" ht="50" customHeight="1" spans="1:5">
      <c r="A157" s="7">
        <v>155</v>
      </c>
      <c r="B157" s="25" t="s">
        <v>338</v>
      </c>
      <c r="C157" s="19" t="s">
        <v>339</v>
      </c>
      <c r="D157" s="19" t="s">
        <v>340</v>
      </c>
      <c r="E157" s="26">
        <v>36526</v>
      </c>
    </row>
    <row r="158" ht="50" customHeight="1" spans="1:5">
      <c r="A158" s="7">
        <v>156</v>
      </c>
      <c r="B158" s="25" t="s">
        <v>338</v>
      </c>
      <c r="C158" s="19" t="s">
        <v>341</v>
      </c>
      <c r="D158" s="19" t="s">
        <v>342</v>
      </c>
      <c r="E158" s="26">
        <v>36631</v>
      </c>
    </row>
    <row r="159" ht="50" customHeight="1" spans="1:5">
      <c r="A159" s="7">
        <v>157</v>
      </c>
      <c r="B159" s="25" t="s">
        <v>338</v>
      </c>
      <c r="C159" s="19" t="s">
        <v>341</v>
      </c>
      <c r="D159" s="19" t="s">
        <v>343</v>
      </c>
      <c r="E159" s="26">
        <v>37068</v>
      </c>
    </row>
    <row r="160" ht="50" customHeight="1" spans="1:5">
      <c r="A160" s="7">
        <v>158</v>
      </c>
      <c r="B160" s="25" t="s">
        <v>338</v>
      </c>
      <c r="C160" s="19" t="s">
        <v>344</v>
      </c>
      <c r="D160" s="19" t="s">
        <v>345</v>
      </c>
      <c r="E160" s="26">
        <v>36386</v>
      </c>
    </row>
    <row r="161" ht="50" customHeight="1" spans="1:5">
      <c r="A161" s="7">
        <v>159</v>
      </c>
      <c r="B161" s="25" t="s">
        <v>338</v>
      </c>
      <c r="C161" s="19" t="s">
        <v>346</v>
      </c>
      <c r="D161" s="19" t="s">
        <v>347</v>
      </c>
      <c r="E161" s="26">
        <v>35356</v>
      </c>
    </row>
    <row r="162" ht="50" customHeight="1" spans="1:5">
      <c r="A162" s="7">
        <v>160</v>
      </c>
      <c r="B162" s="25" t="s">
        <v>338</v>
      </c>
      <c r="C162" s="19" t="s">
        <v>346</v>
      </c>
      <c r="D162" s="19" t="s">
        <v>348</v>
      </c>
      <c r="E162" s="26">
        <v>36892</v>
      </c>
    </row>
    <row r="163" ht="50" customHeight="1" spans="1:5">
      <c r="A163" s="7">
        <v>161</v>
      </c>
      <c r="B163" s="7" t="s">
        <v>349</v>
      </c>
      <c r="C163" s="7" t="s">
        <v>350</v>
      </c>
      <c r="D163" s="7" t="s">
        <v>351</v>
      </c>
      <c r="E163" s="15" t="s">
        <v>352</v>
      </c>
    </row>
    <row r="164" ht="50" customHeight="1" spans="1:5">
      <c r="A164" s="7">
        <v>162</v>
      </c>
      <c r="B164" s="7" t="s">
        <v>349</v>
      </c>
      <c r="C164" s="7" t="s">
        <v>350</v>
      </c>
      <c r="D164" s="7" t="s">
        <v>353</v>
      </c>
      <c r="E164" s="15" t="s">
        <v>354</v>
      </c>
    </row>
    <row r="165" ht="50" customHeight="1" spans="1:5">
      <c r="A165" s="7">
        <v>163</v>
      </c>
      <c r="B165" s="7" t="s">
        <v>349</v>
      </c>
      <c r="C165" s="7" t="s">
        <v>350</v>
      </c>
      <c r="D165" s="7" t="s">
        <v>355</v>
      </c>
      <c r="E165" s="15" t="s">
        <v>354</v>
      </c>
    </row>
    <row r="166" ht="50" customHeight="1" spans="1:5">
      <c r="A166" s="7">
        <v>164</v>
      </c>
      <c r="B166" s="7" t="s">
        <v>349</v>
      </c>
      <c r="C166" s="7" t="s">
        <v>356</v>
      </c>
      <c r="D166" s="7" t="s">
        <v>357</v>
      </c>
      <c r="E166" s="15" t="s">
        <v>358</v>
      </c>
    </row>
    <row r="167" ht="50" customHeight="1" spans="1:5">
      <c r="A167" s="7">
        <v>165</v>
      </c>
      <c r="B167" s="7" t="s">
        <v>349</v>
      </c>
      <c r="C167" s="7" t="s">
        <v>356</v>
      </c>
      <c r="D167" s="7" t="s">
        <v>359</v>
      </c>
      <c r="E167" s="15" t="s">
        <v>360</v>
      </c>
    </row>
    <row r="168" ht="50" customHeight="1" spans="1:5">
      <c r="A168" s="7">
        <v>166</v>
      </c>
      <c r="B168" s="27" t="s">
        <v>361</v>
      </c>
      <c r="C168" s="10" t="s">
        <v>362</v>
      </c>
      <c r="D168" s="8" t="s">
        <v>363</v>
      </c>
      <c r="E168" s="15" t="s">
        <v>138</v>
      </c>
    </row>
    <row r="169" ht="50" customHeight="1" spans="1:5">
      <c r="A169" s="7">
        <v>167</v>
      </c>
      <c r="B169" s="27" t="s">
        <v>361</v>
      </c>
      <c r="C169" s="10" t="s">
        <v>362</v>
      </c>
      <c r="D169" s="8" t="s">
        <v>364</v>
      </c>
      <c r="E169" s="9">
        <v>34502</v>
      </c>
    </row>
    <row r="170" ht="50" customHeight="1" spans="1:5">
      <c r="A170" s="7">
        <v>168</v>
      </c>
      <c r="B170" s="27" t="s">
        <v>361</v>
      </c>
      <c r="C170" s="10" t="s">
        <v>362</v>
      </c>
      <c r="D170" s="8" t="s">
        <v>365</v>
      </c>
      <c r="E170" s="15" t="s">
        <v>366</v>
      </c>
    </row>
    <row r="171" ht="50" customHeight="1" spans="1:5">
      <c r="A171" s="7">
        <v>169</v>
      </c>
      <c r="B171" s="8" t="s">
        <v>367</v>
      </c>
      <c r="C171" s="8" t="s">
        <v>367</v>
      </c>
      <c r="D171" s="8" t="s">
        <v>368</v>
      </c>
      <c r="E171" s="15" t="s">
        <v>369</v>
      </c>
    </row>
    <row r="172" ht="50" customHeight="1" spans="1:5">
      <c r="A172" s="7">
        <v>170</v>
      </c>
      <c r="B172" s="27" t="s">
        <v>370</v>
      </c>
      <c r="C172" s="10" t="s">
        <v>371</v>
      </c>
      <c r="D172" s="8" t="s">
        <v>372</v>
      </c>
      <c r="E172" s="15" t="s">
        <v>373</v>
      </c>
    </row>
    <row r="173" ht="50" customHeight="1" spans="1:5">
      <c r="A173" s="7">
        <v>171</v>
      </c>
      <c r="B173" s="27" t="s">
        <v>374</v>
      </c>
      <c r="C173" s="10" t="s">
        <v>375</v>
      </c>
      <c r="D173" s="8" t="s">
        <v>376</v>
      </c>
      <c r="E173" s="15" t="s">
        <v>377</v>
      </c>
    </row>
    <row r="174" ht="50" customHeight="1" spans="1:5">
      <c r="A174" s="7">
        <v>172</v>
      </c>
      <c r="B174" s="27" t="s">
        <v>378</v>
      </c>
      <c r="C174" s="10" t="s">
        <v>379</v>
      </c>
      <c r="D174" s="8" t="s">
        <v>380</v>
      </c>
      <c r="E174" s="15" t="s">
        <v>381</v>
      </c>
    </row>
    <row r="175" ht="50" customHeight="1" spans="1:5">
      <c r="A175" s="7">
        <v>173</v>
      </c>
      <c r="B175" s="27" t="s">
        <v>382</v>
      </c>
      <c r="C175" s="10" t="s">
        <v>383</v>
      </c>
      <c r="D175" s="8" t="s">
        <v>384</v>
      </c>
      <c r="E175" s="15" t="s">
        <v>385</v>
      </c>
    </row>
    <row r="176" ht="50" customHeight="1" spans="1:5">
      <c r="A176" s="7">
        <v>174</v>
      </c>
      <c r="B176" s="27" t="s">
        <v>382</v>
      </c>
      <c r="C176" s="10" t="s">
        <v>386</v>
      </c>
      <c r="D176" s="8" t="s">
        <v>387</v>
      </c>
      <c r="E176" s="15" t="s">
        <v>290</v>
      </c>
    </row>
    <row r="177" ht="50" customHeight="1" spans="1:5">
      <c r="A177" s="7">
        <v>175</v>
      </c>
      <c r="B177" s="27" t="s">
        <v>388</v>
      </c>
      <c r="C177" s="10" t="s">
        <v>389</v>
      </c>
      <c r="D177" s="8" t="s">
        <v>390</v>
      </c>
      <c r="E177" s="15" t="s">
        <v>184</v>
      </c>
    </row>
    <row r="178" ht="50" customHeight="1" spans="1:5">
      <c r="A178" s="7">
        <v>176</v>
      </c>
      <c r="B178" s="27" t="s">
        <v>388</v>
      </c>
      <c r="C178" s="10" t="s">
        <v>391</v>
      </c>
      <c r="D178" s="10" t="s">
        <v>392</v>
      </c>
      <c r="E178" s="15" t="s">
        <v>393</v>
      </c>
    </row>
    <row r="179" ht="50" customHeight="1" spans="1:5">
      <c r="A179" s="7">
        <v>177</v>
      </c>
      <c r="B179" s="27" t="s">
        <v>388</v>
      </c>
      <c r="C179" s="10" t="s">
        <v>394</v>
      </c>
      <c r="D179" s="8" t="s">
        <v>395</v>
      </c>
      <c r="E179" s="15" t="s">
        <v>304</v>
      </c>
    </row>
    <row r="180" ht="50" customHeight="1" spans="1:5">
      <c r="A180" s="7">
        <v>178</v>
      </c>
      <c r="B180" s="27" t="s">
        <v>396</v>
      </c>
      <c r="C180" s="10" t="s">
        <v>397</v>
      </c>
      <c r="D180" s="8" t="s">
        <v>398</v>
      </c>
      <c r="E180" s="15" t="s">
        <v>308</v>
      </c>
    </row>
    <row r="181" ht="50" customHeight="1" spans="1:5">
      <c r="A181" s="7">
        <v>179</v>
      </c>
      <c r="B181" s="27" t="s">
        <v>399</v>
      </c>
      <c r="C181" s="10" t="s">
        <v>400</v>
      </c>
      <c r="D181" s="8" t="s">
        <v>401</v>
      </c>
      <c r="E181" s="15" t="s">
        <v>402</v>
      </c>
    </row>
    <row r="182" ht="50" customHeight="1" spans="1:5">
      <c r="A182" s="7">
        <v>180</v>
      </c>
      <c r="B182" s="27" t="s">
        <v>403</v>
      </c>
      <c r="C182" s="10" t="s">
        <v>404</v>
      </c>
      <c r="D182" s="8" t="s">
        <v>405</v>
      </c>
      <c r="E182" s="15" t="s">
        <v>143</v>
      </c>
    </row>
    <row r="183" ht="50" customHeight="1" spans="1:5">
      <c r="A183" s="7">
        <v>181</v>
      </c>
      <c r="B183" s="27" t="s">
        <v>406</v>
      </c>
      <c r="C183" s="27" t="s">
        <v>407</v>
      </c>
      <c r="D183" s="28" t="s">
        <v>408</v>
      </c>
      <c r="E183" s="9">
        <v>34335</v>
      </c>
    </row>
    <row r="184" ht="50" customHeight="1" spans="1:5">
      <c r="A184" s="7">
        <v>182</v>
      </c>
      <c r="B184" s="27" t="s">
        <v>406</v>
      </c>
      <c r="C184" s="27" t="s">
        <v>407</v>
      </c>
      <c r="D184" s="28" t="s">
        <v>409</v>
      </c>
      <c r="E184" s="9">
        <v>34547</v>
      </c>
    </row>
    <row r="185" ht="50" customHeight="1" spans="1:5">
      <c r="A185" s="7">
        <v>183</v>
      </c>
      <c r="B185" s="27" t="s">
        <v>406</v>
      </c>
      <c r="C185" s="27" t="s">
        <v>410</v>
      </c>
      <c r="D185" s="28" t="s">
        <v>411</v>
      </c>
      <c r="E185" s="9">
        <v>36982</v>
      </c>
    </row>
    <row r="186" ht="50" customHeight="1" spans="1:5">
      <c r="A186" s="7">
        <v>184</v>
      </c>
      <c r="B186" s="29" t="s">
        <v>412</v>
      </c>
      <c r="C186" s="10" t="s">
        <v>413</v>
      </c>
      <c r="D186" s="10" t="s">
        <v>414</v>
      </c>
      <c r="E186" s="29" t="s">
        <v>415</v>
      </c>
    </row>
    <row r="187" ht="50" customHeight="1" spans="1:5">
      <c r="A187" s="7">
        <v>185</v>
      </c>
      <c r="B187" s="8" t="s">
        <v>412</v>
      </c>
      <c r="C187" s="11" t="s">
        <v>413</v>
      </c>
      <c r="D187" s="11" t="s">
        <v>416</v>
      </c>
      <c r="E187" s="8" t="s">
        <v>417</v>
      </c>
    </row>
    <row r="188" ht="50" customHeight="1" spans="1:5">
      <c r="A188" s="7">
        <v>186</v>
      </c>
      <c r="B188" s="8" t="s">
        <v>412</v>
      </c>
      <c r="C188" s="11" t="s">
        <v>418</v>
      </c>
      <c r="D188" s="11" t="s">
        <v>419</v>
      </c>
      <c r="E188" s="8" t="s">
        <v>143</v>
      </c>
    </row>
    <row r="189" ht="50" customHeight="1" spans="1:5">
      <c r="A189" s="7">
        <v>187</v>
      </c>
      <c r="B189" s="8" t="s">
        <v>412</v>
      </c>
      <c r="C189" s="11" t="s">
        <v>420</v>
      </c>
      <c r="D189" s="11" t="s">
        <v>421</v>
      </c>
      <c r="E189" s="8" t="s">
        <v>422</v>
      </c>
    </row>
    <row r="190" ht="50" customHeight="1" spans="1:5">
      <c r="A190" s="7">
        <v>188</v>
      </c>
      <c r="B190" s="11" t="s">
        <v>423</v>
      </c>
      <c r="C190" s="11" t="s">
        <v>424</v>
      </c>
      <c r="D190" s="29" t="s">
        <v>425</v>
      </c>
      <c r="E190" s="15" t="s">
        <v>426</v>
      </c>
    </row>
    <row r="191" ht="50" customHeight="1" spans="1:5">
      <c r="A191" s="7">
        <v>189</v>
      </c>
      <c r="B191" s="11" t="s">
        <v>423</v>
      </c>
      <c r="C191" s="11" t="s">
        <v>424</v>
      </c>
      <c r="D191" s="29" t="s">
        <v>427</v>
      </c>
      <c r="E191" s="15" t="s">
        <v>428</v>
      </c>
    </row>
    <row r="192" ht="50" customHeight="1" spans="1:5">
      <c r="A192" s="7">
        <v>190</v>
      </c>
      <c r="B192" s="11" t="s">
        <v>429</v>
      </c>
      <c r="C192" s="11" t="s">
        <v>430</v>
      </c>
      <c r="D192" s="29" t="s">
        <v>431</v>
      </c>
      <c r="E192" s="15" t="s">
        <v>432</v>
      </c>
    </row>
    <row r="193" ht="50" customHeight="1" spans="1:5">
      <c r="A193" s="7">
        <v>191</v>
      </c>
      <c r="B193" s="11" t="s">
        <v>433</v>
      </c>
      <c r="C193" s="11" t="s">
        <v>434</v>
      </c>
      <c r="D193" s="29" t="s">
        <v>435</v>
      </c>
      <c r="E193" s="15" t="s">
        <v>436</v>
      </c>
    </row>
    <row r="194" ht="50" customHeight="1" spans="1:5">
      <c r="A194" s="7">
        <v>192</v>
      </c>
      <c r="B194" s="11" t="s">
        <v>437</v>
      </c>
      <c r="C194" s="10" t="s">
        <v>438</v>
      </c>
      <c r="D194" s="29" t="s">
        <v>439</v>
      </c>
      <c r="E194" s="15" t="s">
        <v>440</v>
      </c>
    </row>
    <row r="195" ht="50" customHeight="1" spans="1:5">
      <c r="A195" s="7">
        <v>193</v>
      </c>
      <c r="B195" s="11" t="s">
        <v>437</v>
      </c>
      <c r="C195" s="10" t="s">
        <v>441</v>
      </c>
      <c r="D195" s="29" t="s">
        <v>442</v>
      </c>
      <c r="E195" s="15" t="s">
        <v>443</v>
      </c>
    </row>
    <row r="196" ht="50" customHeight="1" spans="1:5">
      <c r="A196" s="7">
        <v>194</v>
      </c>
      <c r="B196" s="11" t="s">
        <v>437</v>
      </c>
      <c r="C196" s="10" t="s">
        <v>441</v>
      </c>
      <c r="D196" s="29" t="s">
        <v>444</v>
      </c>
      <c r="E196" s="15" t="s">
        <v>128</v>
      </c>
    </row>
    <row r="197" ht="50" customHeight="1" spans="1:5">
      <c r="A197" s="7">
        <v>195</v>
      </c>
      <c r="B197" s="10" t="s">
        <v>445</v>
      </c>
      <c r="C197" s="10" t="s">
        <v>446</v>
      </c>
      <c r="D197" s="29" t="s">
        <v>447</v>
      </c>
      <c r="E197" s="15" t="s">
        <v>448</v>
      </c>
    </row>
    <row r="198" ht="50" customHeight="1" spans="1:5">
      <c r="A198" s="7">
        <v>196</v>
      </c>
      <c r="B198" s="10" t="s">
        <v>449</v>
      </c>
      <c r="C198" s="10" t="s">
        <v>450</v>
      </c>
      <c r="D198" s="10" t="s">
        <v>451</v>
      </c>
      <c r="E198" s="20">
        <v>36586</v>
      </c>
    </row>
    <row r="199" ht="50" customHeight="1" spans="1:5">
      <c r="A199" s="7">
        <v>197</v>
      </c>
      <c r="B199" s="10" t="s">
        <v>452</v>
      </c>
      <c r="C199" s="10" t="s">
        <v>453</v>
      </c>
      <c r="D199" s="7" t="s">
        <v>454</v>
      </c>
      <c r="E199" s="20">
        <v>36281</v>
      </c>
    </row>
    <row r="200" ht="50" customHeight="1" spans="1:5">
      <c r="A200" s="7">
        <v>198</v>
      </c>
      <c r="B200" s="10" t="s">
        <v>452</v>
      </c>
      <c r="C200" s="10" t="s">
        <v>453</v>
      </c>
      <c r="D200" s="10" t="s">
        <v>455</v>
      </c>
      <c r="E200" s="20">
        <v>35765</v>
      </c>
    </row>
    <row r="201" ht="50" customHeight="1" spans="1:5">
      <c r="A201" s="7">
        <v>199</v>
      </c>
      <c r="B201" s="10" t="s">
        <v>456</v>
      </c>
      <c r="C201" s="10" t="s">
        <v>457</v>
      </c>
      <c r="D201" s="10" t="s">
        <v>458</v>
      </c>
      <c r="E201" s="20">
        <v>36800</v>
      </c>
    </row>
    <row r="202" ht="50" customHeight="1" spans="1:5">
      <c r="A202" s="7">
        <v>200</v>
      </c>
      <c r="B202" s="10" t="s">
        <v>459</v>
      </c>
      <c r="C202" s="10" t="s">
        <v>460</v>
      </c>
      <c r="D202" s="7" t="s">
        <v>461</v>
      </c>
      <c r="E202" s="20">
        <v>36678</v>
      </c>
    </row>
    <row r="203" ht="50" customHeight="1" spans="1:5">
      <c r="A203" s="7">
        <v>201</v>
      </c>
      <c r="B203" s="8" t="s">
        <v>462</v>
      </c>
      <c r="C203" s="8" t="s">
        <v>463</v>
      </c>
      <c r="D203" s="10" t="s">
        <v>464</v>
      </c>
      <c r="E203" s="9">
        <v>34700</v>
      </c>
    </row>
    <row r="204" ht="50" customHeight="1" spans="1:5">
      <c r="A204" s="7">
        <v>202</v>
      </c>
      <c r="B204" s="8" t="s">
        <v>465</v>
      </c>
      <c r="C204" s="8" t="s">
        <v>466</v>
      </c>
      <c r="D204" s="10" t="s">
        <v>467</v>
      </c>
      <c r="E204" s="9">
        <v>37226</v>
      </c>
    </row>
    <row r="205" ht="50" customHeight="1" spans="1:5">
      <c r="A205" s="7">
        <v>203</v>
      </c>
      <c r="B205" s="8" t="s">
        <v>465</v>
      </c>
      <c r="C205" s="8" t="s">
        <v>468</v>
      </c>
      <c r="D205" s="10" t="s">
        <v>469</v>
      </c>
      <c r="E205" s="9">
        <v>35796</v>
      </c>
    </row>
    <row r="206" ht="50" customHeight="1" spans="1:5">
      <c r="A206" s="7">
        <v>204</v>
      </c>
      <c r="B206" s="11" t="s">
        <v>470</v>
      </c>
      <c r="C206" s="11" t="s">
        <v>471</v>
      </c>
      <c r="D206" s="11" t="s">
        <v>472</v>
      </c>
      <c r="E206" s="9">
        <v>36617</v>
      </c>
    </row>
    <row r="207" ht="50" customHeight="1" spans="1:5">
      <c r="A207" s="7">
        <v>205</v>
      </c>
      <c r="B207" s="11" t="s">
        <v>470</v>
      </c>
      <c r="C207" s="11" t="s">
        <v>471</v>
      </c>
      <c r="D207" s="11" t="s">
        <v>473</v>
      </c>
      <c r="E207" s="9">
        <v>37196</v>
      </c>
    </row>
    <row r="208" ht="50" customHeight="1" spans="1:5">
      <c r="A208" s="7">
        <v>206</v>
      </c>
      <c r="B208" s="11" t="s">
        <v>470</v>
      </c>
      <c r="C208" s="11" t="s">
        <v>471</v>
      </c>
      <c r="D208" s="11" t="s">
        <v>474</v>
      </c>
      <c r="E208" s="9">
        <v>36039</v>
      </c>
    </row>
    <row r="209" ht="50" customHeight="1" spans="1:5">
      <c r="A209" s="7">
        <v>207</v>
      </c>
      <c r="B209" s="11" t="s">
        <v>475</v>
      </c>
      <c r="C209" s="11" t="s">
        <v>476</v>
      </c>
      <c r="D209" s="11" t="s">
        <v>477</v>
      </c>
      <c r="E209" s="9">
        <v>36586</v>
      </c>
    </row>
    <row r="210" ht="50" customHeight="1" spans="1:5">
      <c r="A210" s="7">
        <v>208</v>
      </c>
      <c r="B210" s="8" t="s">
        <v>478</v>
      </c>
      <c r="C210" s="8" t="s">
        <v>478</v>
      </c>
      <c r="D210" s="8" t="s">
        <v>479</v>
      </c>
      <c r="E210" s="9">
        <v>36557</v>
      </c>
    </row>
    <row r="211" ht="50" customHeight="1" spans="1:5">
      <c r="A211" s="7">
        <v>209</v>
      </c>
      <c r="B211" s="8" t="s">
        <v>480</v>
      </c>
      <c r="C211" s="8" t="s">
        <v>481</v>
      </c>
      <c r="D211" s="8" t="s">
        <v>482</v>
      </c>
      <c r="E211" s="9">
        <v>37135</v>
      </c>
    </row>
    <row r="212" ht="50" customHeight="1" spans="1:5">
      <c r="A212" s="7">
        <v>210</v>
      </c>
      <c r="B212" s="10" t="s">
        <v>483</v>
      </c>
      <c r="C212" s="10" t="s">
        <v>484</v>
      </c>
      <c r="D212" s="8" t="s">
        <v>485</v>
      </c>
      <c r="E212" s="9">
        <v>36373</v>
      </c>
    </row>
    <row r="213" ht="50" customHeight="1" spans="1:5">
      <c r="A213" s="7">
        <v>211</v>
      </c>
      <c r="B213" s="10" t="s">
        <v>483</v>
      </c>
      <c r="C213" s="10" t="s">
        <v>484</v>
      </c>
      <c r="D213" s="8" t="s">
        <v>486</v>
      </c>
      <c r="E213" s="9">
        <v>36465</v>
      </c>
    </row>
    <row r="214" ht="50" customHeight="1" spans="1:5">
      <c r="A214" s="7">
        <v>212</v>
      </c>
      <c r="B214" s="8" t="s">
        <v>487</v>
      </c>
      <c r="C214" s="8" t="s">
        <v>488</v>
      </c>
      <c r="D214" s="8" t="s">
        <v>489</v>
      </c>
      <c r="E214" s="9">
        <v>36161</v>
      </c>
    </row>
    <row r="215" ht="50" customHeight="1" spans="1:5">
      <c r="A215" s="7">
        <v>213</v>
      </c>
      <c r="B215" s="8" t="s">
        <v>490</v>
      </c>
      <c r="C215" s="8" t="s">
        <v>491</v>
      </c>
      <c r="D215" s="8" t="s">
        <v>492</v>
      </c>
      <c r="E215" s="9">
        <v>35096</v>
      </c>
    </row>
  </sheetData>
  <mergeCells count="1">
    <mergeCell ref="A1:E1"/>
  </mergeCells>
  <dataValidations count="1">
    <dataValidation allowBlank="1" showInputMessage="1" showErrorMessage="1" sqref="E3 E4 E5 E6 E7 E8 E9 E10 E11 E12 E15 E16 E17 E18 E19 E20 E21 E22 E23 E24 E33 E34 E35 E36 E37 E87 E90 E95 E147 E148 E149 E163 E164 E165 E166 E167 E168 E169 E170 E171 E172 E173 E174 E175 E176 E177 E178 E179 E180 E181 E182 E183 E184 E185 E190 E191 E192 E193 E194 E195 E196 E197 E198 E199 E200 E201 E202 E203 E204 E205 E206 E207 E208 E209 E210 E211 E212 E213 E214 E215 E13:E14 E25:E32 E88:E89 E91:E94 E96:E97 E125:E133 E134:E135 E136:E137"/>
  </dataValidations>
  <pageMargins left="0.751388888888889" right="0.751388888888889" top="1" bottom="1" header="0.5" footer="0.5"/>
  <pageSetup paperSize="9" scale="5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忘记提及</cp:lastModifiedBy>
  <dcterms:created xsi:type="dcterms:W3CDTF">2020-03-11T00:22:00Z</dcterms:created>
  <dcterms:modified xsi:type="dcterms:W3CDTF">2024-06-11T01:11:22Z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5B85523C63EC4FB1A18C435E413B7AB1</vt:lpwstr>
  </property>
</Properties>
</file>