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<sst xmlns="http://schemas.openxmlformats.org/spreadsheetml/2006/main" count="288" uniqueCount="278">
  <si>
    <t>附件：</t>
  </si>
  <si>
    <t xml:space="preserve">2024年“招硕引博”引进人才拟聘用人员名单
（第二批）
</t>
  </si>
  <si>
    <t>序号</t>
  </si>
  <si>
    <t>所属地区、部门</t>
  </si>
  <si>
    <t>招聘单位</t>
  </si>
  <si>
    <t>岗位代码</t>
  </si>
  <si>
    <t>姓名</t>
  </si>
  <si>
    <t>市发改委</t>
  </si>
  <si>
    <t>市循环经济发展办公室</t>
  </si>
  <si>
    <t>A06</t>
  </si>
  <si>
    <t>周  游</t>
  </si>
  <si>
    <t>市人社局</t>
  </si>
  <si>
    <t>荆门技师学院</t>
  </si>
  <si>
    <t>A15</t>
  </si>
  <si>
    <t>赖  婧</t>
  </si>
  <si>
    <t>市人事考试局</t>
  </si>
  <si>
    <t>A18</t>
  </si>
  <si>
    <t>彭文泰</t>
  </si>
  <si>
    <t>市交通局</t>
  </si>
  <si>
    <t>市物流发展局</t>
  </si>
  <si>
    <t>A21</t>
  </si>
  <si>
    <t>董玉</t>
  </si>
  <si>
    <t>市文旅局</t>
  </si>
  <si>
    <t>市博物馆</t>
  </si>
  <si>
    <t>A32</t>
  </si>
  <si>
    <t>向睿蕊</t>
  </si>
  <si>
    <t>市医保局</t>
  </si>
  <si>
    <t>市医疗保障基金核查信息中心</t>
  </si>
  <si>
    <t>A33</t>
  </si>
  <si>
    <t>饶怀玉</t>
  </si>
  <si>
    <t>市公共检验检测中心</t>
  </si>
  <si>
    <t>市工业产品质量检验所</t>
  </si>
  <si>
    <t>A38</t>
  </si>
  <si>
    <t>程  曦</t>
  </si>
  <si>
    <t>市农产品质量检验所</t>
  </si>
  <si>
    <t>A39</t>
  </si>
  <si>
    <t>梁济民</t>
  </si>
  <si>
    <t>市卫健委</t>
  </si>
  <si>
    <t>市人民医院</t>
  </si>
  <si>
    <t>B03</t>
  </si>
  <si>
    <t xml:space="preserve">  曾  荣</t>
  </si>
  <si>
    <t>潘剑云</t>
  </si>
  <si>
    <t>李佳雯</t>
  </si>
  <si>
    <t>赵茜茜</t>
  </si>
  <si>
    <t>孔凡敏</t>
  </si>
  <si>
    <t>黄小平</t>
  </si>
  <si>
    <t>郑  伟</t>
  </si>
  <si>
    <t>郑飏飞</t>
  </si>
  <si>
    <t>市中医医院</t>
  </si>
  <si>
    <t>B04</t>
  </si>
  <si>
    <t>魏腾腾</t>
  </si>
  <si>
    <t>陈  秋</t>
  </si>
  <si>
    <t>王朝君</t>
  </si>
  <si>
    <t>王宇欣</t>
  </si>
  <si>
    <t>B07</t>
  </si>
  <si>
    <t>刘宥宏</t>
  </si>
  <si>
    <t>B08</t>
  </si>
  <si>
    <t>魏章英</t>
  </si>
  <si>
    <t>市教育局</t>
  </si>
  <si>
    <t>荆门一中</t>
  </si>
  <si>
    <t>C15</t>
  </si>
  <si>
    <t>涂  易</t>
  </si>
  <si>
    <t xml:space="preserve">沙洋县
</t>
  </si>
  <si>
    <t>县粮食局国有资产管理中心</t>
  </si>
  <si>
    <t>D01</t>
  </si>
  <si>
    <t>关艳侠</t>
  </si>
  <si>
    <t>县成本调查与价格监测中心</t>
  </si>
  <si>
    <t>D02</t>
  </si>
  <si>
    <t>王璐瑶</t>
  </si>
  <si>
    <t>县政府投资项目投融资监督局</t>
  </si>
  <si>
    <t>D03</t>
  </si>
  <si>
    <t>吴蕙君</t>
  </si>
  <si>
    <t>县城乡规划中心</t>
  </si>
  <si>
    <t>D04</t>
  </si>
  <si>
    <t>杨  勇</t>
  </si>
  <si>
    <t>刘旭阳</t>
  </si>
  <si>
    <t>县公共检验检测中心</t>
  </si>
  <si>
    <t>D05</t>
  </si>
  <si>
    <t>吴  钒</t>
  </si>
  <si>
    <t>沙洋经济开发区企业服务中心</t>
  </si>
  <si>
    <t>D06</t>
  </si>
  <si>
    <t>王玕珺</t>
  </si>
  <si>
    <t>荆门乡村振兴学院</t>
  </si>
  <si>
    <t>D07</t>
  </si>
  <si>
    <t>刘天琪</t>
  </si>
  <si>
    <t>D08</t>
  </si>
  <si>
    <t>杨继锐</t>
  </si>
  <si>
    <t>D09</t>
  </si>
  <si>
    <t>王佳美</t>
  </si>
  <si>
    <t>县城市建设资金管理中心</t>
  </si>
  <si>
    <t>D10</t>
  </si>
  <si>
    <t>余含之</t>
  </si>
  <si>
    <t>县长湖渔政管理站</t>
  </si>
  <si>
    <t>D11</t>
  </si>
  <si>
    <t>黄城晨</t>
  </si>
  <si>
    <t>县长湖湿地保护管理站</t>
  </si>
  <si>
    <t>D12</t>
  </si>
  <si>
    <t>申子傲</t>
  </si>
  <si>
    <t>沙洋中学</t>
  </si>
  <si>
    <t>D13</t>
  </si>
  <si>
    <t>张  莉</t>
  </si>
  <si>
    <t>D14</t>
  </si>
  <si>
    <t>陈昭先</t>
  </si>
  <si>
    <t>D15</t>
  </si>
  <si>
    <t>杨  露</t>
  </si>
  <si>
    <t>D16</t>
  </si>
  <si>
    <t>余  敏</t>
  </si>
  <si>
    <t>县人民医院</t>
  </si>
  <si>
    <t>D20</t>
  </si>
  <si>
    <t>张志祥</t>
  </si>
  <si>
    <t>D22</t>
  </si>
  <si>
    <t>蒋  婷</t>
  </si>
  <si>
    <t>候  帅</t>
  </si>
  <si>
    <t>胡书香</t>
  </si>
  <si>
    <t>沙洋县锦华建设投资有限公司</t>
  </si>
  <si>
    <t>L20</t>
  </si>
  <si>
    <t>刘欣雨</t>
  </si>
  <si>
    <t>L22</t>
  </si>
  <si>
    <t>凃其辉</t>
  </si>
  <si>
    <t>L23</t>
  </si>
  <si>
    <t>张  鹏</t>
  </si>
  <si>
    <t>钟祥市</t>
  </si>
  <si>
    <t>市市情研究中心</t>
  </si>
  <si>
    <t>E02</t>
  </si>
  <si>
    <t>包恩林</t>
  </si>
  <si>
    <t>E04</t>
  </si>
  <si>
    <t>周  翔</t>
  </si>
  <si>
    <t>E07</t>
  </si>
  <si>
    <t>杜薇薇</t>
  </si>
  <si>
    <t>张  建</t>
  </si>
  <si>
    <t>E10</t>
  </si>
  <si>
    <t>王冬颖</t>
  </si>
  <si>
    <t>E12</t>
  </si>
  <si>
    <t>杨懋埊霖</t>
  </si>
  <si>
    <t>市中医院</t>
  </si>
  <si>
    <t>E16</t>
  </si>
  <si>
    <t>吴兴舟</t>
  </si>
  <si>
    <t>杨一凡</t>
  </si>
  <si>
    <t>李慕杨</t>
  </si>
  <si>
    <t>刘芙蓉</t>
  </si>
  <si>
    <t>E18</t>
  </si>
  <si>
    <t>裴心语</t>
  </si>
  <si>
    <t>E20</t>
  </si>
  <si>
    <t>陈腾飞</t>
  </si>
  <si>
    <t>钟祥一中</t>
  </si>
  <si>
    <t>E27</t>
  </si>
  <si>
    <t>周金玉</t>
  </si>
  <si>
    <t xml:space="preserve">京山市
</t>
  </si>
  <si>
    <t>市政策咨询服务中心</t>
  </si>
  <si>
    <t>F01</t>
  </si>
  <si>
    <t>黄嘉欣</t>
  </si>
  <si>
    <t>F02</t>
  </si>
  <si>
    <t>陈亚清</t>
  </si>
  <si>
    <t>市委编委办信息中心</t>
  </si>
  <si>
    <t>F04</t>
  </si>
  <si>
    <t>邓婉莹</t>
  </si>
  <si>
    <t>市政府投资工程建设服务中心</t>
  </si>
  <si>
    <t>F05</t>
  </si>
  <si>
    <t>路德旺</t>
  </si>
  <si>
    <t>市市政公用服务中心</t>
  </si>
  <si>
    <t>F07</t>
  </si>
  <si>
    <t>张小薇</t>
  </si>
  <si>
    <t>市建筑工程管理处</t>
  </si>
  <si>
    <t>F08</t>
  </si>
  <si>
    <t>李  玲</t>
  </si>
  <si>
    <t>市国土资源局土地分局</t>
  </si>
  <si>
    <t>F09</t>
  </si>
  <si>
    <t>郝  琪</t>
  </si>
  <si>
    <t>市中小企业服务中心</t>
  </si>
  <si>
    <t>F10</t>
  </si>
  <si>
    <t>陆家唯</t>
  </si>
  <si>
    <t>市招商分局五分局</t>
  </si>
  <si>
    <t>F12</t>
  </si>
  <si>
    <t>欧沣莹</t>
  </si>
  <si>
    <t>市统计局普查中心</t>
  </si>
  <si>
    <t>F13</t>
  </si>
  <si>
    <t>邓尧文</t>
  </si>
  <si>
    <t>市经济开发区项目建设服务中心</t>
  </si>
  <si>
    <t>F14</t>
  </si>
  <si>
    <t>张庭风</t>
  </si>
  <si>
    <t>京山温泉新区项目服务中心</t>
  </si>
  <si>
    <t>F15</t>
  </si>
  <si>
    <t>吴  姣</t>
  </si>
  <si>
    <t>市农业技术推广中心</t>
  </si>
  <si>
    <t>F16</t>
  </si>
  <si>
    <t>程慧倩</t>
  </si>
  <si>
    <t>市桥米产业发展中心</t>
  </si>
  <si>
    <t>F17</t>
  </si>
  <si>
    <t>牟  玲</t>
  </si>
  <si>
    <t>市融媒体中心</t>
  </si>
  <si>
    <t>F18</t>
  </si>
  <si>
    <t>邱超杰</t>
  </si>
  <si>
    <t>F19</t>
  </si>
  <si>
    <t>汪雅婷</t>
  </si>
  <si>
    <t>F20</t>
  </si>
  <si>
    <t>张文静</t>
  </si>
  <si>
    <t>市大数据中心</t>
  </si>
  <si>
    <t>F21</t>
  </si>
  <si>
    <t>幸豪浩</t>
  </si>
  <si>
    <t>F22</t>
  </si>
  <si>
    <t>李育杭</t>
  </si>
  <si>
    <t>F23</t>
  </si>
  <si>
    <t>柏甜甜</t>
  </si>
  <si>
    <t>市动物疫病预防控制中心</t>
  </si>
  <si>
    <t>F24</t>
  </si>
  <si>
    <t>梁辉煌</t>
  </si>
  <si>
    <t>市动物检疫站</t>
  </si>
  <si>
    <t>F25</t>
  </si>
  <si>
    <t>孙浩然</t>
  </si>
  <si>
    <t>F26</t>
  </si>
  <si>
    <t>舒成嫦</t>
  </si>
  <si>
    <t>李格菲</t>
  </si>
  <si>
    <t>段  楷</t>
  </si>
  <si>
    <t>李  硕</t>
  </si>
  <si>
    <t>沈  一</t>
  </si>
  <si>
    <t>京山一中</t>
  </si>
  <si>
    <t>F29</t>
  </si>
  <si>
    <t>万莉莉</t>
  </si>
  <si>
    <t>京山五中</t>
  </si>
  <si>
    <t>F30</t>
  </si>
  <si>
    <t>姚金珍</t>
  </si>
  <si>
    <t>京山市京诚投资开发集团有限公司</t>
  </si>
  <si>
    <t>L32</t>
  </si>
  <si>
    <t>申  磊</t>
  </si>
  <si>
    <t>L33</t>
  </si>
  <si>
    <t>郭晓晗</t>
  </si>
  <si>
    <t>L34</t>
  </si>
  <si>
    <t>范春豪</t>
  </si>
  <si>
    <t>京山市京源实业投资集团有限公司</t>
  </si>
  <si>
    <t>L35</t>
  </si>
  <si>
    <t>敖  烨</t>
  </si>
  <si>
    <t>东宝区</t>
  </si>
  <si>
    <t>区社会保险基金结算中心</t>
  </si>
  <si>
    <t>G03</t>
  </si>
  <si>
    <t>范羽琦</t>
  </si>
  <si>
    <t>区劳动人事争议仲裁院</t>
  </si>
  <si>
    <t>G04</t>
  </si>
  <si>
    <t>张瑶玲</t>
  </si>
  <si>
    <t>区投融资服务中心</t>
  </si>
  <si>
    <t>G08</t>
  </si>
  <si>
    <t>张雨婷</t>
  </si>
  <si>
    <t>区公证处</t>
  </si>
  <si>
    <t>G11</t>
  </si>
  <si>
    <t>吴荆斯</t>
  </si>
  <si>
    <t>区财政投资评审中心</t>
  </si>
  <si>
    <t>G12</t>
  </si>
  <si>
    <t>高健</t>
  </si>
  <si>
    <t>区政府和社会资本合作中心</t>
  </si>
  <si>
    <t>G13</t>
  </si>
  <si>
    <t>赵  雪</t>
  </si>
  <si>
    <t>区市政园林建设维护中心</t>
  </si>
  <si>
    <t>G18</t>
  </si>
  <si>
    <t>秦永栋</t>
  </si>
  <si>
    <t>区社情民意和网上信访
服务中心</t>
  </si>
  <si>
    <t>G19</t>
  </si>
  <si>
    <t>李思羽</t>
  </si>
  <si>
    <t>文峰中学</t>
  </si>
  <si>
    <t>G21</t>
  </si>
  <si>
    <t>易  丹</t>
  </si>
  <si>
    <t>海慧中学</t>
  </si>
  <si>
    <t>G22</t>
  </si>
  <si>
    <t>何雪莲</t>
  </si>
  <si>
    <t>掇刀区</t>
  </si>
  <si>
    <t>区建筑工程管理处</t>
  </si>
  <si>
    <t>H05</t>
  </si>
  <si>
    <t>胡杨子彦</t>
  </si>
  <si>
    <t>漳河新区</t>
  </si>
  <si>
    <t>区党群服务中心</t>
  </si>
  <si>
    <t>I01</t>
  </si>
  <si>
    <t>余君竹</t>
  </si>
  <si>
    <t>屈家岭管理区</t>
  </si>
  <si>
    <t>屈家岭管理区所属事业单位</t>
  </si>
  <si>
    <t>J01</t>
  </si>
  <si>
    <t>刘  霞</t>
  </si>
  <si>
    <t>市政府国资委</t>
  </si>
  <si>
    <t>湖北凯龙化工集团股份有限公司</t>
  </si>
  <si>
    <t>L19</t>
  </si>
  <si>
    <t>罗  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</si>
</sst>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85" zoomScaleNormal="85" zoomScaleSheetLayoutView="100" workbookViewId="0" topLeftCell="A2">
      <selection activeCell="G37" sqref="G37"/>
    </sheetView>
  </sheetViews>
  <sheetFormatPr defaultColWidth="8.8515625" defaultRowHeight="19.5" customHeight="1"/>
  <cols>
    <col min="1" max="1" width="6.00390625" style="1" customWidth="1"/>
    <col min="2" max="2" width="20.7109375" style="2" customWidth="1"/>
    <col min="3" max="3" width="34.140625" style="3" customWidth="1"/>
    <col min="4" max="4" width="9.8515625" style="4" customWidth="1"/>
    <col min="5" max="5" width="11.7109375" style="4" customWidth="1"/>
    <col min="6" max="16384" width="8.8515625" style="4" customWidth="1"/>
  </cols>
  <sheetData>
    <row r="1" spans="1:5" ht="21.75" customHeight="1">
      <c r="A1" s="5" t="s">
        <v>0</v>
      </c>
      <c r="B1" s="5"/>
      <c r="C1" s="5"/>
      <c r="D1" s="5"/>
      <c r="E1" s="5"/>
    </row>
    <row r="2" spans="1:5" ht="48" customHeight="1">
      <c r="A2" s="6" t="s">
        <v>1</v>
      </c>
      <c r="B2" s="6"/>
      <c r="C2" s="6"/>
      <c r="D2" s="7"/>
      <c r="E2" s="7"/>
    </row>
    <row r="3" spans="1:5" ht="27.7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</row>
    <row r="4" spans="1:5" ht="27.75" customHeight="1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27.75" customHeight="1">
      <c r="A5" s="11">
        <v>2</v>
      </c>
      <c r="B5" s="13" t="s">
        <v>11</v>
      </c>
      <c r="C5" s="14" t="s">
        <v>12</v>
      </c>
      <c r="D5" s="14" t="s">
        <v>13</v>
      </c>
      <c r="E5" s="14" t="s">
        <v>14</v>
      </c>
    </row>
    <row r="6" spans="1:5" ht="27.75" customHeight="1">
      <c r="A6" s="11">
        <v>3</v>
      </c>
      <c r="B6" s="15"/>
      <c r="C6" s="14" t="s">
        <v>15</v>
      </c>
      <c r="D6" s="14" t="s">
        <v>16</v>
      </c>
      <c r="E6" s="14" t="s">
        <v>17</v>
      </c>
    </row>
    <row r="7" spans="1:5" ht="27.75" customHeight="1">
      <c r="A7" s="11">
        <v>4</v>
      </c>
      <c r="B7" s="12" t="s">
        <v>18</v>
      </c>
      <c r="C7" s="14" t="s">
        <v>19</v>
      </c>
      <c r="D7" s="14" t="s">
        <v>20</v>
      </c>
      <c r="E7" s="14" t="s">
        <v>21</v>
      </c>
    </row>
    <row r="8" spans="1:5" ht="27.75" customHeight="1">
      <c r="A8" s="11">
        <v>5</v>
      </c>
      <c r="B8" s="16" t="s">
        <v>22</v>
      </c>
      <c r="C8" s="16" t="s">
        <v>23</v>
      </c>
      <c r="D8" s="14" t="s">
        <v>24</v>
      </c>
      <c r="E8" s="14" t="s">
        <v>25</v>
      </c>
    </row>
    <row r="9" spans="1:5" ht="27.75" customHeight="1">
      <c r="A9" s="11">
        <v>6</v>
      </c>
      <c r="B9" s="14" t="s">
        <v>26</v>
      </c>
      <c r="C9" s="16" t="s">
        <v>27</v>
      </c>
      <c r="D9" s="14" t="s">
        <v>28</v>
      </c>
      <c r="E9" s="14" t="s">
        <v>29</v>
      </c>
    </row>
    <row r="10" spans="1:5" ht="27.75" customHeight="1">
      <c r="A10" s="11">
        <v>7</v>
      </c>
      <c r="B10" s="17" t="s">
        <v>30</v>
      </c>
      <c r="C10" s="16" t="s">
        <v>31</v>
      </c>
      <c r="D10" s="14" t="s">
        <v>32</v>
      </c>
      <c r="E10" s="18" t="s">
        <v>33</v>
      </c>
    </row>
    <row r="11" spans="1:5" ht="27.75" customHeight="1">
      <c r="A11" s="11">
        <v>8</v>
      </c>
      <c r="B11" s="19"/>
      <c r="C11" s="14" t="s">
        <v>34</v>
      </c>
      <c r="D11" s="14" t="s">
        <v>35</v>
      </c>
      <c r="E11" s="18" t="s">
        <v>36</v>
      </c>
    </row>
    <row r="12" spans="1:5" ht="27.75" customHeight="1">
      <c r="A12" s="11">
        <v>9</v>
      </c>
      <c r="B12" s="17" t="s">
        <v>37</v>
      </c>
      <c r="C12" s="17" t="s">
        <v>38</v>
      </c>
      <c r="D12" s="20" t="s">
        <v>39</v>
      </c>
      <c r="E12" s="21" t="s">
        <v>40</v>
      </c>
    </row>
    <row r="13" spans="1:5" ht="27.75" customHeight="1">
      <c r="A13" s="11">
        <v>10</v>
      </c>
      <c r="B13" s="22"/>
      <c r="C13" s="22"/>
      <c r="D13" s="23"/>
      <c r="E13" s="18" t="s">
        <v>41</v>
      </c>
    </row>
    <row r="14" spans="1:5" ht="27.75" customHeight="1">
      <c r="A14" s="11">
        <v>11</v>
      </c>
      <c r="B14" s="22"/>
      <c r="C14" s="22"/>
      <c r="D14" s="23"/>
      <c r="E14" s="18" t="s">
        <v>42</v>
      </c>
    </row>
    <row r="15" spans="1:5" ht="27.75" customHeight="1">
      <c r="A15" s="11">
        <v>12</v>
      </c>
      <c r="B15" s="22"/>
      <c r="C15" s="22"/>
      <c r="D15" s="23"/>
      <c r="E15" s="18" t="s">
        <v>43</v>
      </c>
    </row>
    <row r="16" spans="1:5" ht="27.75" customHeight="1">
      <c r="A16" s="11">
        <v>13</v>
      </c>
      <c r="B16" s="22"/>
      <c r="C16" s="22"/>
      <c r="D16" s="23"/>
      <c r="E16" s="18" t="s">
        <v>44</v>
      </c>
    </row>
    <row r="17" spans="1:5" ht="24.75" customHeight="1">
      <c r="A17" s="11">
        <v>14</v>
      </c>
      <c r="B17" s="22"/>
      <c r="C17" s="22"/>
      <c r="D17" s="23"/>
      <c r="E17" s="18" t="s">
        <v>45</v>
      </c>
    </row>
    <row r="18" spans="1:5" ht="24" customHeight="1">
      <c r="A18" s="11">
        <v>15</v>
      </c>
      <c r="B18" s="22"/>
      <c r="C18" s="22"/>
      <c r="D18" s="23"/>
      <c r="E18" s="18" t="s">
        <v>46</v>
      </c>
    </row>
    <row r="19" spans="1:5" ht="24.75" customHeight="1">
      <c r="A19" s="11">
        <v>16</v>
      </c>
      <c r="B19" s="22"/>
      <c r="C19" s="22"/>
      <c r="D19" s="23"/>
      <c r="E19" s="24" t="s">
        <v>47</v>
      </c>
    </row>
    <row r="20" spans="1:5" ht="24.75" customHeight="1">
      <c r="A20" s="11">
        <v>17</v>
      </c>
      <c r="B20" s="22"/>
      <c r="C20" s="17" t="s">
        <v>48</v>
      </c>
      <c r="D20" s="20" t="s">
        <v>49</v>
      </c>
      <c r="E20" s="24" t="s">
        <v>50</v>
      </c>
    </row>
    <row r="21" spans="1:5" ht="24" customHeight="1">
      <c r="A21" s="11">
        <v>18</v>
      </c>
      <c r="B21" s="22"/>
      <c r="C21" s="22"/>
      <c r="D21" s="23"/>
      <c r="E21" s="24" t="s">
        <v>51</v>
      </c>
    </row>
    <row r="22" spans="1:5" ht="22.5" customHeight="1">
      <c r="A22" s="11">
        <v>19</v>
      </c>
      <c r="B22" s="22"/>
      <c r="C22" s="22"/>
      <c r="D22" s="23"/>
      <c r="E22" s="24" t="s">
        <v>52</v>
      </c>
    </row>
    <row r="23" spans="1:5" ht="24.75" customHeight="1">
      <c r="A23" s="11">
        <v>20</v>
      </c>
      <c r="B23" s="22"/>
      <c r="C23" s="22"/>
      <c r="D23" s="25"/>
      <c r="E23" s="18" t="s">
        <v>53</v>
      </c>
    </row>
    <row r="24" spans="1:5" ht="24.75" customHeight="1">
      <c r="A24" s="11">
        <v>21</v>
      </c>
      <c r="B24" s="22"/>
      <c r="C24" s="22"/>
      <c r="D24" s="14" t="s">
        <v>54</v>
      </c>
      <c r="E24" s="18" t="s">
        <v>55</v>
      </c>
    </row>
    <row r="25" spans="1:5" ht="24.75" customHeight="1">
      <c r="A25" s="11">
        <v>22</v>
      </c>
      <c r="B25" s="19"/>
      <c r="C25" s="19"/>
      <c r="D25" s="14" t="s">
        <v>56</v>
      </c>
      <c r="E25" s="18" t="s">
        <v>57</v>
      </c>
    </row>
    <row r="26" spans="1:5" ht="24.75" customHeight="1">
      <c r="A26" s="11">
        <v>23</v>
      </c>
      <c r="B26" s="16" t="s">
        <v>58</v>
      </c>
      <c r="C26" s="16" t="s">
        <v>59</v>
      </c>
      <c r="D26" s="14" t="s">
        <v>60</v>
      </c>
      <c r="E26" s="26" t="s">
        <v>61</v>
      </c>
    </row>
    <row r="27" spans="1:5" ht="24" customHeight="1">
      <c r="A27" s="11">
        <v>24</v>
      </c>
      <c r="B27" s="14" t="s">
        <v>62</v>
      </c>
      <c r="C27" s="14" t="s">
        <v>63</v>
      </c>
      <c r="D27" s="14" t="s">
        <v>64</v>
      </c>
      <c r="E27" s="14" t="s">
        <v>65</v>
      </c>
    </row>
    <row r="28" spans="1:5" ht="24" customHeight="1">
      <c r="A28" s="11">
        <v>25</v>
      </c>
      <c r="B28" s="22" t="s">
        <v>62</v>
      </c>
      <c r="C28" s="14" t="s">
        <v>66</v>
      </c>
      <c r="D28" s="14" t="s">
        <v>67</v>
      </c>
      <c r="E28" s="14" t="s">
        <v>68</v>
      </c>
    </row>
    <row r="29" spans="1:5" ht="24" customHeight="1">
      <c r="A29" s="11">
        <v>26</v>
      </c>
      <c r="B29" s="22"/>
      <c r="C29" s="14" t="s">
        <v>69</v>
      </c>
      <c r="D29" s="14" t="s">
        <v>70</v>
      </c>
      <c r="E29" s="14" t="s">
        <v>71</v>
      </c>
    </row>
    <row r="30" spans="1:5" ht="24" customHeight="1">
      <c r="A30" s="11">
        <v>27</v>
      </c>
      <c r="B30" s="22"/>
      <c r="C30" s="20" t="s">
        <v>72</v>
      </c>
      <c r="D30" s="20" t="s">
        <v>73</v>
      </c>
      <c r="E30" s="14" t="s">
        <v>74</v>
      </c>
    </row>
    <row r="31" spans="1:5" ht="24" customHeight="1">
      <c r="A31" s="11">
        <v>28</v>
      </c>
      <c r="B31" s="22"/>
      <c r="C31" s="25"/>
      <c r="D31" s="25"/>
      <c r="E31" s="14" t="s">
        <v>75</v>
      </c>
    </row>
    <row r="32" spans="1:5" ht="24" customHeight="1">
      <c r="A32" s="11">
        <v>29</v>
      </c>
      <c r="B32" s="22"/>
      <c r="C32" s="14" t="s">
        <v>76</v>
      </c>
      <c r="D32" s="14" t="s">
        <v>77</v>
      </c>
      <c r="E32" s="14" t="s">
        <v>78</v>
      </c>
    </row>
    <row r="33" spans="1:5" ht="24" customHeight="1">
      <c r="A33" s="11">
        <v>30</v>
      </c>
      <c r="B33" s="22"/>
      <c r="C33" s="14" t="s">
        <v>79</v>
      </c>
      <c r="D33" s="14" t="s">
        <v>80</v>
      </c>
      <c r="E33" s="14" t="s">
        <v>81</v>
      </c>
    </row>
    <row r="34" spans="1:5" ht="24" customHeight="1">
      <c r="A34" s="11">
        <v>31</v>
      </c>
      <c r="B34" s="22"/>
      <c r="C34" s="20" t="s">
        <v>82</v>
      </c>
      <c r="D34" s="14" t="s">
        <v>83</v>
      </c>
      <c r="E34" s="14" t="s">
        <v>84</v>
      </c>
    </row>
    <row r="35" spans="1:5" ht="24" customHeight="1">
      <c r="A35" s="11">
        <v>32</v>
      </c>
      <c r="B35" s="22"/>
      <c r="C35" s="23"/>
      <c r="D35" s="14" t="s">
        <v>85</v>
      </c>
      <c r="E35" s="14" t="s">
        <v>86</v>
      </c>
    </row>
    <row r="36" spans="1:5" ht="24" customHeight="1">
      <c r="A36" s="11">
        <v>33</v>
      </c>
      <c r="B36" s="22"/>
      <c r="C36" s="25"/>
      <c r="D36" s="14" t="s">
        <v>87</v>
      </c>
      <c r="E36" s="14" t="s">
        <v>88</v>
      </c>
    </row>
    <row r="37" spans="1:5" ht="24" customHeight="1">
      <c r="A37" s="11">
        <v>34</v>
      </c>
      <c r="B37" s="22"/>
      <c r="C37" s="14" t="s">
        <v>89</v>
      </c>
      <c r="D37" s="14" t="s">
        <v>90</v>
      </c>
      <c r="E37" s="14" t="s">
        <v>91</v>
      </c>
    </row>
    <row r="38" spans="1:5" ht="24" customHeight="1">
      <c r="A38" s="11">
        <v>35</v>
      </c>
      <c r="B38" s="22"/>
      <c r="C38" s="14" t="s">
        <v>92</v>
      </c>
      <c r="D38" s="14" t="s">
        <v>93</v>
      </c>
      <c r="E38" s="14" t="s">
        <v>94</v>
      </c>
    </row>
    <row r="39" spans="1:5" ht="24" customHeight="1">
      <c r="A39" s="11">
        <v>36</v>
      </c>
      <c r="B39" s="22"/>
      <c r="C39" s="14" t="s">
        <v>95</v>
      </c>
      <c r="D39" s="14" t="s">
        <v>96</v>
      </c>
      <c r="E39" s="14" t="s">
        <v>97</v>
      </c>
    </row>
    <row r="40" spans="1:5" ht="24" customHeight="1">
      <c r="A40" s="11">
        <v>37</v>
      </c>
      <c r="B40" s="22"/>
      <c r="C40" s="20" t="s">
        <v>98</v>
      </c>
      <c r="D40" s="14" t="s">
        <v>99</v>
      </c>
      <c r="E40" s="14" t="s">
        <v>100</v>
      </c>
    </row>
    <row r="41" spans="1:5" ht="24" customHeight="1">
      <c r="A41" s="11">
        <v>38</v>
      </c>
      <c r="B41" s="22"/>
      <c r="C41" s="23"/>
      <c r="D41" s="14" t="s">
        <v>101</v>
      </c>
      <c r="E41" s="14" t="s">
        <v>102</v>
      </c>
    </row>
    <row r="42" spans="1:5" ht="24" customHeight="1">
      <c r="A42" s="11">
        <v>39</v>
      </c>
      <c r="B42" s="22"/>
      <c r="C42" s="23"/>
      <c r="D42" s="20" t="s">
        <v>103</v>
      </c>
      <c r="E42" s="14" t="s">
        <v>104</v>
      </c>
    </row>
    <row r="43" spans="1:5" ht="24" customHeight="1">
      <c r="A43" s="11">
        <v>40</v>
      </c>
      <c r="B43" s="22"/>
      <c r="C43" s="25"/>
      <c r="D43" s="14" t="s">
        <v>105</v>
      </c>
      <c r="E43" s="14" t="s">
        <v>106</v>
      </c>
    </row>
    <row r="44" spans="1:5" ht="24" customHeight="1">
      <c r="A44" s="11">
        <v>41</v>
      </c>
      <c r="B44" s="22"/>
      <c r="C44" s="20" t="s">
        <v>107</v>
      </c>
      <c r="D44" s="14" t="s">
        <v>108</v>
      </c>
      <c r="E44" s="14" t="s">
        <v>109</v>
      </c>
    </row>
    <row r="45" spans="1:5" ht="24" customHeight="1">
      <c r="A45" s="11">
        <v>42</v>
      </c>
      <c r="B45" s="22"/>
      <c r="C45" s="27"/>
      <c r="D45" s="20" t="s">
        <v>110</v>
      </c>
      <c r="E45" s="14" t="s">
        <v>111</v>
      </c>
    </row>
    <row r="46" spans="1:5" ht="24" customHeight="1">
      <c r="A46" s="11">
        <v>43</v>
      </c>
      <c r="B46" s="22"/>
      <c r="C46" s="27"/>
      <c r="D46" s="23"/>
      <c r="E46" s="14" t="s">
        <v>112</v>
      </c>
    </row>
    <row r="47" spans="1:5" ht="24" customHeight="1">
      <c r="A47" s="11">
        <v>44</v>
      </c>
      <c r="B47" s="22"/>
      <c r="C47" s="28"/>
      <c r="D47" s="25"/>
      <c r="E47" s="14" t="s">
        <v>113</v>
      </c>
    </row>
    <row r="48" spans="1:5" ht="24" customHeight="1">
      <c r="A48" s="11">
        <v>45</v>
      </c>
      <c r="B48" s="22"/>
      <c r="C48" s="20" t="s">
        <v>114</v>
      </c>
      <c r="D48" s="14" t="s">
        <v>115</v>
      </c>
      <c r="E48" s="14" t="s">
        <v>116</v>
      </c>
    </row>
    <row r="49" spans="1:5" ht="24" customHeight="1">
      <c r="A49" s="11">
        <v>46</v>
      </c>
      <c r="B49" s="22"/>
      <c r="C49" s="23"/>
      <c r="D49" s="14" t="s">
        <v>117</v>
      </c>
      <c r="E49" s="14" t="s">
        <v>118</v>
      </c>
    </row>
    <row r="50" spans="1:5" ht="24" customHeight="1">
      <c r="A50" s="11">
        <v>47</v>
      </c>
      <c r="B50" s="19"/>
      <c r="C50" s="25"/>
      <c r="D50" s="14" t="s">
        <v>119</v>
      </c>
      <c r="E50" s="14" t="s">
        <v>120</v>
      </c>
    </row>
    <row r="51" spans="1:5" ht="24" customHeight="1">
      <c r="A51" s="11">
        <v>48</v>
      </c>
      <c r="B51" s="16" t="s">
        <v>121</v>
      </c>
      <c r="C51" s="16" t="s">
        <v>122</v>
      </c>
      <c r="D51" s="14" t="s">
        <v>123</v>
      </c>
      <c r="E51" s="14" t="s">
        <v>124</v>
      </c>
    </row>
    <row r="52" spans="1:5" ht="24" customHeight="1">
      <c r="A52" s="11">
        <v>49</v>
      </c>
      <c r="B52" s="16"/>
      <c r="C52" s="14" t="s">
        <v>30</v>
      </c>
      <c r="D52" s="14" t="s">
        <v>125</v>
      </c>
      <c r="E52" s="29" t="s">
        <v>126</v>
      </c>
    </row>
    <row r="53" spans="1:5" ht="24" customHeight="1">
      <c r="A53" s="11">
        <v>50</v>
      </c>
      <c r="B53" s="16"/>
      <c r="C53" s="14" t="s">
        <v>38</v>
      </c>
      <c r="D53" s="14" t="s">
        <v>127</v>
      </c>
      <c r="E53" s="30" t="s">
        <v>128</v>
      </c>
    </row>
    <row r="54" spans="1:5" ht="27.75" customHeight="1">
      <c r="A54" s="11">
        <v>51</v>
      </c>
      <c r="B54" s="16"/>
      <c r="C54" s="14"/>
      <c r="D54" s="14"/>
      <c r="E54" s="26" t="s">
        <v>129</v>
      </c>
    </row>
    <row r="55" spans="1:5" ht="27.75" customHeight="1">
      <c r="A55" s="11">
        <v>52</v>
      </c>
      <c r="B55" s="16"/>
      <c r="C55" s="14"/>
      <c r="D55" s="14" t="s">
        <v>130</v>
      </c>
      <c r="E55" s="26" t="s">
        <v>131</v>
      </c>
    </row>
    <row r="56" spans="1:5" ht="33" customHeight="1">
      <c r="A56" s="11">
        <v>53</v>
      </c>
      <c r="B56" s="22" t="s">
        <v>121</v>
      </c>
      <c r="C56" s="25" t="s">
        <v>38</v>
      </c>
      <c r="D56" s="31" t="s">
        <v>132</v>
      </c>
      <c r="E56" s="31" t="s">
        <v>133</v>
      </c>
    </row>
    <row r="57" spans="1:5" ht="27.75" customHeight="1">
      <c r="A57" s="11">
        <v>54</v>
      </c>
      <c r="B57" s="22"/>
      <c r="C57" s="17" t="s">
        <v>134</v>
      </c>
      <c r="D57" s="14" t="s">
        <v>135</v>
      </c>
      <c r="E57" s="14" t="s">
        <v>136</v>
      </c>
    </row>
    <row r="58" spans="1:5" ht="27.75" customHeight="1">
      <c r="A58" s="11">
        <v>55</v>
      </c>
      <c r="B58" s="22"/>
      <c r="C58" s="22"/>
      <c r="D58" s="14"/>
      <c r="E58" s="14" t="s">
        <v>137</v>
      </c>
    </row>
    <row r="59" spans="1:5" ht="27.75" customHeight="1">
      <c r="A59" s="11">
        <v>56</v>
      </c>
      <c r="B59" s="22"/>
      <c r="C59" s="22"/>
      <c r="D59" s="14"/>
      <c r="E59" s="14" t="s">
        <v>138</v>
      </c>
    </row>
    <row r="60" spans="1:5" ht="27.75" customHeight="1">
      <c r="A60" s="11">
        <v>57</v>
      </c>
      <c r="B60" s="22"/>
      <c r="C60" s="22"/>
      <c r="D60" s="14"/>
      <c r="E60" s="14" t="s">
        <v>139</v>
      </c>
    </row>
    <row r="61" spans="1:5" ht="27.75" customHeight="1">
      <c r="A61" s="11">
        <v>58</v>
      </c>
      <c r="B61" s="22"/>
      <c r="C61" s="22"/>
      <c r="D61" s="14" t="s">
        <v>140</v>
      </c>
      <c r="E61" s="14" t="s">
        <v>141</v>
      </c>
    </row>
    <row r="62" spans="1:5" ht="27.75" customHeight="1">
      <c r="A62" s="11">
        <v>59</v>
      </c>
      <c r="B62" s="22"/>
      <c r="C62" s="19"/>
      <c r="D62" s="14" t="s">
        <v>142</v>
      </c>
      <c r="E62" s="14" t="s">
        <v>143</v>
      </c>
    </row>
    <row r="63" spans="1:5" ht="27.75" customHeight="1">
      <c r="A63" s="11">
        <v>60</v>
      </c>
      <c r="B63" s="19"/>
      <c r="C63" s="14" t="s">
        <v>144</v>
      </c>
      <c r="D63" s="14" t="s">
        <v>145</v>
      </c>
      <c r="E63" s="14" t="s">
        <v>146</v>
      </c>
    </row>
    <row r="64" spans="1:5" ht="27.75" customHeight="1">
      <c r="A64" s="11">
        <v>61</v>
      </c>
      <c r="B64" s="16" t="s">
        <v>147</v>
      </c>
      <c r="C64" s="14" t="s">
        <v>148</v>
      </c>
      <c r="D64" s="14" t="s">
        <v>149</v>
      </c>
      <c r="E64" s="14" t="s">
        <v>150</v>
      </c>
    </row>
    <row r="65" spans="1:5" ht="27.75" customHeight="1">
      <c r="A65" s="11">
        <v>62</v>
      </c>
      <c r="B65" s="16"/>
      <c r="C65" s="14"/>
      <c r="D65" s="14" t="s">
        <v>151</v>
      </c>
      <c r="E65" s="32" t="s">
        <v>152</v>
      </c>
    </row>
    <row r="66" spans="1:5" ht="27.75" customHeight="1">
      <c r="A66" s="11">
        <v>63</v>
      </c>
      <c r="B66" s="16"/>
      <c r="C66" s="12" t="s">
        <v>153</v>
      </c>
      <c r="D66" s="14" t="s">
        <v>154</v>
      </c>
      <c r="E66" s="33" t="s">
        <v>155</v>
      </c>
    </row>
    <row r="67" spans="1:5" ht="27.75" customHeight="1">
      <c r="A67" s="11">
        <v>64</v>
      </c>
      <c r="B67" s="16"/>
      <c r="C67" s="12" t="s">
        <v>156</v>
      </c>
      <c r="D67" s="14" t="s">
        <v>157</v>
      </c>
      <c r="E67" s="33" t="s">
        <v>158</v>
      </c>
    </row>
    <row r="68" spans="1:5" ht="27.75" customHeight="1">
      <c r="A68" s="11">
        <v>65</v>
      </c>
      <c r="B68" s="16"/>
      <c r="C68" s="12" t="s">
        <v>159</v>
      </c>
      <c r="D68" s="14" t="s">
        <v>160</v>
      </c>
      <c r="E68" s="33" t="s">
        <v>161</v>
      </c>
    </row>
    <row r="69" spans="1:5" ht="27.75" customHeight="1">
      <c r="A69" s="11">
        <v>66</v>
      </c>
      <c r="B69" s="16"/>
      <c r="C69" s="12" t="s">
        <v>162</v>
      </c>
      <c r="D69" s="14" t="s">
        <v>163</v>
      </c>
      <c r="E69" s="33" t="s">
        <v>164</v>
      </c>
    </row>
    <row r="70" spans="1:5" ht="27.75" customHeight="1">
      <c r="A70" s="11">
        <v>67</v>
      </c>
      <c r="B70" s="16"/>
      <c r="C70" s="12" t="s">
        <v>165</v>
      </c>
      <c r="D70" s="14" t="s">
        <v>166</v>
      </c>
      <c r="E70" s="33" t="s">
        <v>167</v>
      </c>
    </row>
    <row r="71" spans="1:5" ht="27.75" customHeight="1">
      <c r="A71" s="11">
        <v>68</v>
      </c>
      <c r="B71" s="16"/>
      <c r="C71" s="12" t="s">
        <v>168</v>
      </c>
      <c r="D71" s="14" t="s">
        <v>169</v>
      </c>
      <c r="E71" s="33" t="s">
        <v>170</v>
      </c>
    </row>
    <row r="72" spans="1:5" ht="27.75" customHeight="1">
      <c r="A72" s="11">
        <v>69</v>
      </c>
      <c r="B72" s="16"/>
      <c r="C72" s="12" t="s">
        <v>171</v>
      </c>
      <c r="D72" s="14" t="s">
        <v>172</v>
      </c>
      <c r="E72" s="33" t="s">
        <v>173</v>
      </c>
    </row>
    <row r="73" spans="1:5" ht="27.75" customHeight="1">
      <c r="A73" s="11">
        <v>70</v>
      </c>
      <c r="B73" s="16"/>
      <c r="C73" s="12" t="s">
        <v>174</v>
      </c>
      <c r="D73" s="14" t="s">
        <v>175</v>
      </c>
      <c r="E73" s="33" t="s">
        <v>176</v>
      </c>
    </row>
    <row r="74" spans="1:5" ht="27.75" customHeight="1">
      <c r="A74" s="11">
        <v>71</v>
      </c>
      <c r="B74" s="16"/>
      <c r="C74" s="12" t="s">
        <v>177</v>
      </c>
      <c r="D74" s="14" t="s">
        <v>178</v>
      </c>
      <c r="E74" s="33" t="s">
        <v>179</v>
      </c>
    </row>
    <row r="75" spans="1:5" ht="27.75" customHeight="1">
      <c r="A75" s="11">
        <v>72</v>
      </c>
      <c r="B75" s="16"/>
      <c r="C75" s="12" t="s">
        <v>180</v>
      </c>
      <c r="D75" s="14" t="s">
        <v>181</v>
      </c>
      <c r="E75" s="33" t="s">
        <v>182</v>
      </c>
    </row>
    <row r="76" spans="1:5" ht="27.75" customHeight="1">
      <c r="A76" s="11">
        <v>73</v>
      </c>
      <c r="B76" s="16"/>
      <c r="C76" s="12" t="s">
        <v>183</v>
      </c>
      <c r="D76" s="14" t="s">
        <v>184</v>
      </c>
      <c r="E76" s="33" t="s">
        <v>185</v>
      </c>
    </row>
    <row r="77" spans="1:5" ht="27.75" customHeight="1">
      <c r="A77" s="11">
        <v>74</v>
      </c>
      <c r="B77" s="16"/>
      <c r="C77" s="12" t="s">
        <v>186</v>
      </c>
      <c r="D77" s="14" t="s">
        <v>187</v>
      </c>
      <c r="E77" s="33" t="s">
        <v>188</v>
      </c>
    </row>
    <row r="78" spans="1:5" ht="27.75" customHeight="1">
      <c r="A78" s="11">
        <v>75</v>
      </c>
      <c r="B78" s="16"/>
      <c r="C78" s="12" t="s">
        <v>189</v>
      </c>
      <c r="D78" s="14" t="s">
        <v>190</v>
      </c>
      <c r="E78" s="33" t="s">
        <v>191</v>
      </c>
    </row>
    <row r="79" spans="1:5" ht="27.75" customHeight="1">
      <c r="A79" s="11">
        <v>76</v>
      </c>
      <c r="B79" s="16"/>
      <c r="C79" s="34"/>
      <c r="D79" s="14" t="s">
        <v>192</v>
      </c>
      <c r="E79" s="33" t="s">
        <v>193</v>
      </c>
    </row>
    <row r="80" spans="1:5" ht="27.75" customHeight="1">
      <c r="A80" s="11">
        <v>77</v>
      </c>
      <c r="B80" s="16"/>
      <c r="C80" s="12" t="s">
        <v>30</v>
      </c>
      <c r="D80" s="14" t="s">
        <v>194</v>
      </c>
      <c r="E80" s="33" t="s">
        <v>195</v>
      </c>
    </row>
    <row r="81" spans="1:5" ht="27.75" customHeight="1">
      <c r="A81" s="11">
        <v>78</v>
      </c>
      <c r="B81" s="22" t="s">
        <v>147</v>
      </c>
      <c r="C81" s="35" t="s">
        <v>196</v>
      </c>
      <c r="D81" s="31" t="s">
        <v>197</v>
      </c>
      <c r="E81" s="36" t="s">
        <v>198</v>
      </c>
    </row>
    <row r="82" spans="1:5" ht="27.75" customHeight="1">
      <c r="A82" s="11">
        <v>79</v>
      </c>
      <c r="B82" s="22"/>
      <c r="C82" s="34"/>
      <c r="D82" s="14" t="s">
        <v>199</v>
      </c>
      <c r="E82" s="33" t="s">
        <v>200</v>
      </c>
    </row>
    <row r="83" spans="1:5" ht="27.75" customHeight="1">
      <c r="A83" s="11">
        <v>80</v>
      </c>
      <c r="B83" s="22"/>
      <c r="C83" s="12" t="s">
        <v>23</v>
      </c>
      <c r="D83" s="14" t="s">
        <v>201</v>
      </c>
      <c r="E83" s="33" t="s">
        <v>202</v>
      </c>
    </row>
    <row r="84" spans="1:5" ht="27.75" customHeight="1">
      <c r="A84" s="11">
        <v>81</v>
      </c>
      <c r="B84" s="22"/>
      <c r="C84" s="12" t="s">
        <v>203</v>
      </c>
      <c r="D84" s="14" t="s">
        <v>204</v>
      </c>
      <c r="E84" s="33" t="s">
        <v>205</v>
      </c>
    </row>
    <row r="85" spans="1:5" ht="27.75" customHeight="1">
      <c r="A85" s="11">
        <v>82</v>
      </c>
      <c r="B85" s="22"/>
      <c r="C85" s="12" t="s">
        <v>206</v>
      </c>
      <c r="D85" s="14" t="s">
        <v>207</v>
      </c>
      <c r="E85" s="33" t="s">
        <v>208</v>
      </c>
    </row>
    <row r="86" spans="1:5" ht="27.75" customHeight="1">
      <c r="A86" s="11">
        <v>83</v>
      </c>
      <c r="B86" s="22"/>
      <c r="C86" s="12" t="s">
        <v>38</v>
      </c>
      <c r="D86" s="14" t="s">
        <v>209</v>
      </c>
      <c r="E86" s="37" t="s">
        <v>210</v>
      </c>
    </row>
    <row r="87" spans="1:5" ht="27.75" customHeight="1">
      <c r="A87" s="11">
        <v>84</v>
      </c>
      <c r="B87" s="22"/>
      <c r="C87" s="34"/>
      <c r="D87" s="14"/>
      <c r="E87" s="37" t="s">
        <v>211</v>
      </c>
    </row>
    <row r="88" spans="1:5" ht="27.75" customHeight="1">
      <c r="A88" s="11">
        <v>85</v>
      </c>
      <c r="B88" s="22"/>
      <c r="C88" s="34"/>
      <c r="D88" s="14"/>
      <c r="E88" s="37" t="s">
        <v>212</v>
      </c>
    </row>
    <row r="89" spans="1:5" ht="27.75" customHeight="1">
      <c r="A89" s="11">
        <v>86</v>
      </c>
      <c r="B89" s="22"/>
      <c r="C89" s="34"/>
      <c r="D89" s="14"/>
      <c r="E89" s="37" t="s">
        <v>213</v>
      </c>
    </row>
    <row r="90" spans="1:5" ht="27.75" customHeight="1">
      <c r="A90" s="11">
        <v>87</v>
      </c>
      <c r="B90" s="22"/>
      <c r="C90" s="34"/>
      <c r="D90" s="14"/>
      <c r="E90" s="37" t="s">
        <v>214</v>
      </c>
    </row>
    <row r="91" spans="1:5" ht="27.75" customHeight="1">
      <c r="A91" s="11">
        <v>88</v>
      </c>
      <c r="B91" s="22"/>
      <c r="C91" s="12" t="s">
        <v>215</v>
      </c>
      <c r="D91" s="14" t="s">
        <v>216</v>
      </c>
      <c r="E91" s="33" t="s">
        <v>217</v>
      </c>
    </row>
    <row r="92" spans="1:5" ht="27.75" customHeight="1">
      <c r="A92" s="11">
        <v>89</v>
      </c>
      <c r="B92" s="22"/>
      <c r="C92" s="12" t="s">
        <v>218</v>
      </c>
      <c r="D92" s="33" t="s">
        <v>219</v>
      </c>
      <c r="E92" s="33" t="s">
        <v>220</v>
      </c>
    </row>
    <row r="93" spans="1:5" ht="27.75" customHeight="1">
      <c r="A93" s="11">
        <v>90</v>
      </c>
      <c r="B93" s="22"/>
      <c r="C93" s="12" t="s">
        <v>221</v>
      </c>
      <c r="D93" s="14" t="s">
        <v>222</v>
      </c>
      <c r="E93" s="33" t="s">
        <v>223</v>
      </c>
    </row>
    <row r="94" spans="1:5" ht="27.75" customHeight="1">
      <c r="A94" s="11">
        <v>91</v>
      </c>
      <c r="B94" s="22"/>
      <c r="C94" s="34"/>
      <c r="D94" s="14" t="s">
        <v>224</v>
      </c>
      <c r="E94" s="33" t="s">
        <v>225</v>
      </c>
    </row>
    <row r="95" spans="1:5" ht="27.75" customHeight="1">
      <c r="A95" s="11">
        <v>92</v>
      </c>
      <c r="B95" s="22"/>
      <c r="C95" s="34"/>
      <c r="D95" s="14" t="s">
        <v>226</v>
      </c>
      <c r="E95" s="33" t="s">
        <v>227</v>
      </c>
    </row>
    <row r="96" spans="1:5" ht="27.75" customHeight="1">
      <c r="A96" s="11">
        <v>93</v>
      </c>
      <c r="B96" s="19"/>
      <c r="C96" s="12" t="s">
        <v>228</v>
      </c>
      <c r="D96" s="14" t="s">
        <v>229</v>
      </c>
      <c r="E96" s="33" t="s">
        <v>230</v>
      </c>
    </row>
    <row r="97" spans="1:5" ht="27.75" customHeight="1">
      <c r="A97" s="11">
        <v>94</v>
      </c>
      <c r="B97" s="14" t="s">
        <v>231</v>
      </c>
      <c r="C97" s="12" t="s">
        <v>232</v>
      </c>
      <c r="D97" s="12" t="s">
        <v>233</v>
      </c>
      <c r="E97" s="12" t="s">
        <v>234</v>
      </c>
    </row>
    <row r="98" spans="1:5" ht="27.75" customHeight="1">
      <c r="A98" s="11">
        <v>95</v>
      </c>
      <c r="B98" s="14"/>
      <c r="C98" s="12" t="s">
        <v>235</v>
      </c>
      <c r="D98" s="12" t="s">
        <v>236</v>
      </c>
      <c r="E98" s="38" t="s">
        <v>237</v>
      </c>
    </row>
    <row r="99" spans="1:5" ht="27.75" customHeight="1">
      <c r="A99" s="11">
        <v>96</v>
      </c>
      <c r="B99" s="14"/>
      <c r="C99" s="12" t="s">
        <v>238</v>
      </c>
      <c r="D99" s="12" t="s">
        <v>239</v>
      </c>
      <c r="E99" s="12" t="s">
        <v>240</v>
      </c>
    </row>
    <row r="100" spans="1:5" ht="27.75" customHeight="1">
      <c r="A100" s="11">
        <v>97</v>
      </c>
      <c r="B100" s="14"/>
      <c r="C100" s="14" t="s">
        <v>241</v>
      </c>
      <c r="D100" s="14" t="s">
        <v>242</v>
      </c>
      <c r="E100" s="14" t="s">
        <v>243</v>
      </c>
    </row>
    <row r="101" spans="1:5" ht="27.75" customHeight="1">
      <c r="A101" s="11">
        <v>98</v>
      </c>
      <c r="B101" s="14"/>
      <c r="C101" s="16" t="s">
        <v>244</v>
      </c>
      <c r="D101" s="14" t="s">
        <v>245</v>
      </c>
      <c r="E101" s="14" t="s">
        <v>246</v>
      </c>
    </row>
    <row r="102" spans="1:5" ht="27.75" customHeight="1">
      <c r="A102" s="11">
        <v>99</v>
      </c>
      <c r="B102" s="14"/>
      <c r="C102" s="16" t="s">
        <v>247</v>
      </c>
      <c r="D102" s="14" t="s">
        <v>248</v>
      </c>
      <c r="E102" s="14" t="s">
        <v>249</v>
      </c>
    </row>
    <row r="103" spans="1:5" ht="27.75" customHeight="1">
      <c r="A103" s="11">
        <v>100</v>
      </c>
      <c r="B103" s="14"/>
      <c r="C103" s="12" t="s">
        <v>250</v>
      </c>
      <c r="D103" s="12" t="s">
        <v>251</v>
      </c>
      <c r="E103" s="12" t="s">
        <v>252</v>
      </c>
    </row>
    <row r="104" spans="1:5" ht="27.75" customHeight="1">
      <c r="A104" s="11">
        <v>101</v>
      </c>
      <c r="B104" s="14"/>
      <c r="C104" s="16" t="s">
        <v>253</v>
      </c>
      <c r="D104" s="12" t="s">
        <v>254</v>
      </c>
      <c r="E104" s="14" t="s">
        <v>255</v>
      </c>
    </row>
    <row r="105" spans="1:5" ht="27.75" customHeight="1">
      <c r="A105" s="11">
        <v>102</v>
      </c>
      <c r="B105" s="14"/>
      <c r="C105" s="14" t="s">
        <v>256</v>
      </c>
      <c r="D105" s="14" t="s">
        <v>257</v>
      </c>
      <c r="E105" s="39" t="s">
        <v>258</v>
      </c>
    </row>
    <row r="106" spans="1:5" ht="27.75" customHeight="1">
      <c r="A106" s="11">
        <v>103</v>
      </c>
      <c r="B106" s="25" t="s">
        <v>231</v>
      </c>
      <c r="C106" s="31" t="s">
        <v>259</v>
      </c>
      <c r="D106" s="31" t="s">
        <v>260</v>
      </c>
      <c r="E106" s="31" t="s">
        <v>261</v>
      </c>
    </row>
    <row r="107" spans="1:5" ht="27.75" customHeight="1">
      <c r="A107" s="11">
        <v>104</v>
      </c>
      <c r="B107" s="14" t="s">
        <v>262</v>
      </c>
      <c r="C107" s="14" t="s">
        <v>263</v>
      </c>
      <c r="D107" s="14" t="s">
        <v>264</v>
      </c>
      <c r="E107" s="18" t="s">
        <v>265</v>
      </c>
    </row>
    <row r="108" spans="1:5" ht="27.75" customHeight="1">
      <c r="A108" s="11">
        <v>105</v>
      </c>
      <c r="B108" s="14" t="s">
        <v>266</v>
      </c>
      <c r="C108" s="14" t="s">
        <v>267</v>
      </c>
      <c r="D108" s="14" t="s">
        <v>268</v>
      </c>
      <c r="E108" s="14" t="s">
        <v>269</v>
      </c>
    </row>
    <row r="109" spans="1:5" ht="27.75" customHeight="1">
      <c r="A109" s="11">
        <v>106</v>
      </c>
      <c r="B109" s="14" t="s">
        <v>270</v>
      </c>
      <c r="C109" s="14" t="s">
        <v>271</v>
      </c>
      <c r="D109" s="14" t="s">
        <v>272</v>
      </c>
      <c r="E109" s="14" t="s">
        <v>273</v>
      </c>
    </row>
    <row r="110" spans="1:5" ht="27.75" customHeight="1">
      <c r="A110" s="11">
        <v>107</v>
      </c>
      <c r="B110" s="14" t="s">
        <v>274</v>
      </c>
      <c r="C110" s="16" t="s">
        <v>275</v>
      </c>
      <c r="D110" s="14" t="s">
        <v>276</v>
      </c>
      <c r="E110" s="14" t="s">
        <v>277</v>
      </c>
    </row>
    <row r="111" ht="19.5" customHeight="1">
      <c r="C111" s="40"/>
    </row>
  </sheetData>
  <sheetProtection/>
  <mergeCells count="32">
    <mergeCell ref="A1:E1"/>
    <mergeCell ref="A2:E2"/>
    <mergeCell ref="B5:B6"/>
    <mergeCell ref="B10:B11"/>
    <mergeCell ref="B12:B25"/>
    <mergeCell ref="B28:B50"/>
    <mergeCell ref="B51:B55"/>
    <mergeCell ref="B56:B63"/>
    <mergeCell ref="B64:B80"/>
    <mergeCell ref="B81:B96"/>
    <mergeCell ref="B97:B105"/>
    <mergeCell ref="C12:C19"/>
    <mergeCell ref="C20:C25"/>
    <mergeCell ref="C30:C31"/>
    <mergeCell ref="C34:C36"/>
    <mergeCell ref="C40:C43"/>
    <mergeCell ref="C44:C47"/>
    <mergeCell ref="C48:C50"/>
    <mergeCell ref="C53:C55"/>
    <mergeCell ref="C57:C62"/>
    <mergeCell ref="C64:C65"/>
    <mergeCell ref="C78:C79"/>
    <mergeCell ref="C81:C82"/>
    <mergeCell ref="C86:C90"/>
    <mergeCell ref="C93:C95"/>
    <mergeCell ref="D12:D19"/>
    <mergeCell ref="D20:D23"/>
    <mergeCell ref="D30:D31"/>
    <mergeCell ref="D45:D47"/>
    <mergeCell ref="D53:D54"/>
    <mergeCell ref="D57:D60"/>
    <mergeCell ref="D86:D90"/>
  </mergeCells>
  <conditionalFormatting sqref="E107:E110">
    <cfRule type="expression" priority="5" dxfId="0" stopIfTrue="1">
      <formula>AND(COUNTIF($E$107:$E$110,E107)&gt;1,NOT(ISBLANK(E107)))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陈泽旭</dc:creator>
  <cp:keywords/>
  <dc:description/>
  <cp:lastModifiedBy>dengzhidan～～</cp:lastModifiedBy>
  <dcterms:created xsi:type="dcterms:W3CDTF">2023-03-31T02:07:36Z</dcterms:created>
  <dcterms:modified xsi:type="dcterms:W3CDTF">2024-05-30T07:04:30Z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6007D20BE54646AA990ECC03618F4D81_13</vt:lpwstr>
  </property>
</Properties>
</file>